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\\fileark\users\ΔΕΡΥ\Site_DESFA\3.ΥΦΑ\5.Προγραμματισμός Εκφορτώσεων &amp; Πρόσθετος Αποθηκευτικός Χώρος ΥΦΑ\2.Μηνιαίο Πρόγραμμα\Έτος 2018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(25oC)'!$A$1:$L$98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<sst xmlns="http://schemas.openxmlformats.org/spreadsheetml/2006/main" count="13" uniqueCount="13">
  <si>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</si>
  <si>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</si>
  <si>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</si>
  <si>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</si>
  <si>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</si>
  <si>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</si>
  <si>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</si>
  <si>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</si>
  <si>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</si>
  <si>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</si>
  <si>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</si>
  <si>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</si>
  <si>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Αρχικό Μηνιαίο Πρόγραμμα ΥΦΑ – Μάρτιος 2018
Initial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March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</si>
</sst>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sz val="9"/>
      <color rgb="FF003399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6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33" borderId="15" xfId="0" applyNumberFormat="1" applyFont="1" applyFill="1" applyBorder="1" applyAlignment="1" applyProtection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zoomScale="70" zoomScaleSheetLayoutView="70" workbookViewId="0">
      <selection activeCell="N16" sqref="N16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84.75" customHeight="1" x14ac:dyDescent="0.25">
      <c r="A5" s="18" t="s">
        <v>0</v>
      </c>
      <c r="B5" s="20" t="s">
        <v>1</v>
      </c>
      <c r="C5" s="20" t="s">
        <v>2</v>
      </c>
      <c r="D5" s="20" t="s">
        <v>3</v>
      </c>
      <c r="E5" s="22" t="s">
        <v>4</v>
      </c>
      <c r="F5" s="20" t="s">
        <v>5</v>
      </c>
      <c r="G5" s="24" t="s">
        <v>8</v>
      </c>
      <c r="H5" s="24" t="s">
        <v>9</v>
      </c>
      <c r="I5" s="15" t="s">
        <v>7</v>
      </c>
      <c r="J5" s="15" t="s">
        <v>10</v>
      </c>
      <c r="K5" s="15" t="s">
        <v>6</v>
      </c>
      <c r="L5" s="15" t="s">
        <v>11</v>
      </c>
    </row>
    <row r="6" spans="1:12" ht="40.5" customHeight="1" x14ac:dyDescent="0.25">
      <c r="A6" s="19"/>
      <c r="B6" s="21"/>
      <c r="C6" s="21"/>
      <c r="D6" s="21"/>
      <c r="E6" s="23"/>
      <c r="F6" s="21"/>
      <c r="G6" s="25"/>
      <c r="H6" s="25"/>
      <c r="I6" s="16"/>
      <c r="J6" s="16"/>
      <c r="K6" s="16"/>
      <c r="L6" s="16"/>
    </row>
    <row r="7" spans="1:12" x14ac:dyDescent="0.25">
      <c r="A7" s="9">
        <v>43160</v>
      </c>
      <c r="B7" s="2"/>
      <c r="C7" s="3"/>
      <c r="D7" s="3"/>
      <c r="E7" s="10"/>
      <c r="F7" s="5"/>
      <c r="G7" s="6"/>
      <c r="H7" s="6"/>
      <c r="I7" s="6"/>
      <c r="J7" s="7"/>
      <c r="K7" s="12">
        <v>110000</v>
      </c>
      <c r="L7" s="12">
        <v>744700000</v>
      </c>
    </row>
    <row r="8" spans="1:12" x14ac:dyDescent="0.25">
      <c r="A8" s="9">
        <v>43161</v>
      </c>
      <c r="B8" s="2"/>
      <c r="C8" s="3"/>
      <c r="D8" s="3"/>
      <c r="E8" s="10"/>
      <c r="F8" s="3"/>
      <c r="G8" s="6"/>
      <c r="H8" s="6"/>
      <c r="I8" s="6"/>
      <c r="J8" s="7"/>
      <c r="K8" s="12">
        <v>110000</v>
      </c>
      <c r="L8" s="12">
        <v>744700000</v>
      </c>
    </row>
    <row r="9" spans="1:12" x14ac:dyDescent="0.25">
      <c r="A9" s="9">
        <v>43162</v>
      </c>
      <c r="B9" s="3"/>
      <c r="C9" s="3"/>
      <c r="D9" s="3"/>
      <c r="E9" s="10"/>
      <c r="F9" s="5"/>
      <c r="G9" s="6"/>
      <c r="H9" s="6"/>
      <c r="I9" s="6"/>
      <c r="J9" s="7"/>
      <c r="K9" s="12">
        <v>110000</v>
      </c>
      <c r="L9" s="12">
        <v>744700000</v>
      </c>
    </row>
    <row r="10" spans="1:12" x14ac:dyDescent="0.25">
      <c r="A10" s="9">
        <v>43163</v>
      </c>
      <c r="B10" s="3"/>
      <c r="C10" s="3"/>
      <c r="D10" s="3"/>
      <c r="E10" s="10"/>
      <c r="F10" s="3"/>
      <c r="G10" s="6"/>
      <c r="H10" s="6"/>
      <c r="I10" s="6"/>
      <c r="J10" s="7"/>
      <c r="K10" s="12">
        <v>110000</v>
      </c>
      <c r="L10" s="12">
        <v>744700000</v>
      </c>
    </row>
    <row r="11" spans="1:12" x14ac:dyDescent="0.25">
      <c r="A11" s="9">
        <v>43164</v>
      </c>
      <c r="B11" s="3"/>
      <c r="C11" s="3"/>
      <c r="D11" s="3"/>
      <c r="E11" s="10"/>
      <c r="F11" s="3"/>
      <c r="G11" s="6"/>
      <c r="H11" s="6"/>
      <c r="I11" s="6"/>
      <c r="J11" s="7"/>
      <c r="K11" s="12">
        <v>110000</v>
      </c>
      <c r="L11" s="12">
        <v>744700000</v>
      </c>
    </row>
    <row r="12" spans="1:12" x14ac:dyDescent="0.25">
      <c r="A12" s="9">
        <v>43165</v>
      </c>
      <c r="B12" s="3"/>
      <c r="C12" s="3"/>
      <c r="D12" s="3"/>
      <c r="E12" s="10"/>
      <c r="F12" s="3"/>
      <c r="G12" s="6"/>
      <c r="H12" s="6"/>
      <c r="I12" s="6"/>
      <c r="J12" s="7"/>
      <c r="K12" s="12">
        <v>110000</v>
      </c>
      <c r="L12" s="12">
        <v>744700000</v>
      </c>
    </row>
    <row r="13" spans="1:12" x14ac:dyDescent="0.25">
      <c r="A13" s="9">
        <v>43166</v>
      </c>
      <c r="B13" s="3"/>
      <c r="C13" s="3"/>
      <c r="D13" s="3"/>
      <c r="E13" s="10"/>
      <c r="F13" s="3"/>
      <c r="G13" s="6"/>
      <c r="H13" s="6"/>
      <c r="I13" s="6"/>
      <c r="J13" s="7"/>
      <c r="K13" s="12">
        <v>110000</v>
      </c>
      <c r="L13" s="12">
        <v>744700000</v>
      </c>
    </row>
    <row r="14" spans="1:12" x14ac:dyDescent="0.25">
      <c r="A14" s="9">
        <v>43167</v>
      </c>
      <c r="B14" s="3"/>
      <c r="C14" s="3"/>
      <c r="D14" s="3"/>
      <c r="E14" s="10"/>
      <c r="F14" s="3"/>
      <c r="G14" s="6"/>
      <c r="H14" s="6"/>
      <c r="I14" s="6"/>
      <c r="J14" s="7"/>
      <c r="K14" s="12">
        <v>110000</v>
      </c>
      <c r="L14" s="12">
        <v>744700000</v>
      </c>
    </row>
    <row r="15" spans="1:12" x14ac:dyDescent="0.25">
      <c r="A15" s="9">
        <v>43168</v>
      </c>
      <c r="B15" s="3"/>
      <c r="C15" s="3"/>
      <c r="D15" s="3"/>
      <c r="E15" s="10"/>
      <c r="F15" s="3"/>
      <c r="G15" s="6"/>
      <c r="H15" s="6"/>
      <c r="I15" s="6"/>
      <c r="J15" s="7"/>
      <c r="K15" s="12">
        <v>110000</v>
      </c>
      <c r="L15" s="12">
        <v>744700000</v>
      </c>
    </row>
    <row r="16" spans="1:12" x14ac:dyDescent="0.25">
      <c r="A16" s="9">
        <v>43169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744700000</v>
      </c>
    </row>
    <row r="17" spans="1:12" x14ac:dyDescent="0.25">
      <c r="A17" s="9">
        <v>43170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744700000</v>
      </c>
    </row>
    <row r="18" spans="1:12" x14ac:dyDescent="0.25">
      <c r="A18" s="9">
        <v>43171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744700000</v>
      </c>
    </row>
    <row r="19" spans="1:12" x14ac:dyDescent="0.25">
      <c r="A19" s="9">
        <v>43172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744700000</v>
      </c>
    </row>
    <row r="20" spans="1:12" x14ac:dyDescent="0.25">
      <c r="A20" s="9">
        <v>43173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43174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43175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43176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43177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43178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43179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43180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43181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43182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43183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43184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43185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9">
        <v>43186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9">
        <v>43187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9">
        <v>43188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9">
        <v>43189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9">
        <v>43190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9">
        <v>43191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9">
        <v>43192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9">
        <v>43193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s="8" customFormat="1" x14ac:dyDescent="0.25">
      <c r="A41" s="9">
        <v>43194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5">
      <c r="A42" s="9">
        <v>43195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5">
      <c r="A43" s="9">
        <v>43196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5">
      <c r="A44" s="9">
        <v>43197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x14ac:dyDescent="0.25">
      <c r="A45" s="9">
        <v>43198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5">
      <c r="A46" s="9">
        <v>43199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5">
      <c r="A47" s="9">
        <v>43200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5">
      <c r="A48" s="9">
        <v>43201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25">
      <c r="A49" s="9">
        <v>43202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x14ac:dyDescent="0.25">
      <c r="A50" s="9">
        <v>43203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9">
        <v>43204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x14ac:dyDescent="0.25">
      <c r="A52" s="9">
        <v>43205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x14ac:dyDescent="0.25">
      <c r="A53" s="9">
        <v>43206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x14ac:dyDescent="0.25">
      <c r="A54" s="9">
        <v>43207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x14ac:dyDescent="0.25">
      <c r="A55" s="9">
        <v>43208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9">
        <v>43209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5">
      <c r="A57" s="9">
        <v>43210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x14ac:dyDescent="0.25">
      <c r="A58" s="9">
        <v>43211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s="8" customFormat="1" x14ac:dyDescent="0.25">
      <c r="A59" s="9">
        <v>43212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5">
      <c r="A60" s="9">
        <v>43213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9">
        <v>43214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9">
        <v>43215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9">
        <v>43216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9">
        <v>43217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5">
      <c r="A65" s="9">
        <v>43218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5">
      <c r="A66" s="9">
        <v>43219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5">
      <c r="A67" s="9">
        <v>43220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5">
      <c r="A68" s="9">
        <v>43221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5">
      <c r="A69" s="9">
        <v>43222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5">
      <c r="A70" s="9">
        <v>43223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x14ac:dyDescent="0.25">
      <c r="A71" s="9">
        <v>43224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x14ac:dyDescent="0.25">
      <c r="A72" s="9">
        <v>43225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5">
      <c r="A73" s="9">
        <v>43226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5">
      <c r="A74" s="9">
        <v>43227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9">
        <v>43228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9">
        <v>43229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9">
        <v>43230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9">
        <v>43231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5">
      <c r="A79" s="9">
        <v>43232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5">
      <c r="A80" s="9">
        <v>43233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x14ac:dyDescent="0.25">
      <c r="A81" s="9">
        <v>43234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x14ac:dyDescent="0.25">
      <c r="A82" s="9">
        <v>43235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x14ac:dyDescent="0.25">
      <c r="A83" s="9">
        <v>43236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x14ac:dyDescent="0.25">
      <c r="A84" s="9">
        <v>43237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x14ac:dyDescent="0.25">
      <c r="A85" s="9">
        <v>43238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9">
        <v>43239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9">
        <v>43240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9">
        <v>43241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9">
        <v>43242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9">
        <v>43243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x14ac:dyDescent="0.25">
      <c r="A91" s="9">
        <v>43244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5">
      <c r="A92" s="9">
        <v>43245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5">
      <c r="A93" s="9">
        <v>43246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x14ac:dyDescent="0.25">
      <c r="A94" s="9">
        <v>43247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5">
      <c r="A95" s="9">
        <v>43248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x14ac:dyDescent="0.25">
      <c r="A96" s="9">
        <v>43249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x14ac:dyDescent="0.25">
      <c r="A97" s="9">
        <v>43250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x14ac:dyDescent="0.25">
      <c r="A98" s="9">
        <v>43251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Georgia Zerva </cp:lastModifiedBy>
  <cp:lastPrinted>2012-10-11T07:17:00Z</cp:lastPrinted>
  <dcterms:created xsi:type="dcterms:W3CDTF">2012-03-20T09:09:45Z</dcterms:created>
  <dcterms:modified xsi:type="dcterms:W3CDTF">2018-02-13T08:18:10Z</dcterms:modified>
</cp:coreProperties>
</file>