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903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<sst xmlns="http://schemas.openxmlformats.org/spreadsheetml/2006/main" count="9" uniqueCount="9">
  <si>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Ημέρα</t>
  </si>
  <si>
    <r>
      <t>Ανώτερη 
Θερμογόνος Δύναμη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</si>
  <si>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 xml:space="preserve">Πρόσθετος Αποθηκευτικός Χώρος Εγκατάστασης ΥΦΑ -
Φεβρουάριος 2015
</t>
    </r>
    <r>
      <rPr>
        <b/>
        <sz val="10"/>
        <color indexed="8"/>
        <rFont val="Calibri"/>
        <family val="2"/>
      </rPr>
      <t>Additional LNG Storage Space - 
February 2015</t>
    </r>
  </si>
  <si>
    <t>Day</t>
  </si>
  <si>
    <r>
      <t>Gross Calorific Value            (MWh/m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</si>
  <si>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</si>
  <si>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Πρόσθετος Αποθηκευτικός Χώρος (MWh)</t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</si>
  <si>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</si>
  <si>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t>Additional LNG 
Storage Space
 (MWh)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</si>
</sst>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8" borderId="0" applyNumberFormat="0" applyBorder="0" applyAlignment="0" applyProtection="0"/>
    <xf numFmtId="0" fontId="27" fillId="20" borderId="0" applyNumberFormat="0" applyBorder="0" applyAlignment="0" applyProtection="0"/>
    <xf numFmtId="0" fontId="0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16" borderId="0" applyNumberFormat="0" applyBorder="0" applyAlignment="0" applyProtection="0"/>
    <xf numFmtId="0" fontId="28" fillId="26" borderId="0" applyNumberFormat="0" applyBorder="0" applyAlignment="0" applyProtection="0"/>
    <xf numFmtId="0" fontId="1" fillId="18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34" borderId="0" applyNumberFormat="0" applyBorder="0" applyAlignment="0" applyProtection="0"/>
    <xf numFmtId="0" fontId="28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1" fillId="38" borderId="0" applyNumberFormat="0" applyBorder="0" applyAlignment="0" applyProtection="0"/>
    <xf numFmtId="0" fontId="28" fillId="39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1" fillId="42" borderId="0" applyNumberFormat="0" applyBorder="0" applyAlignment="0" applyProtection="0"/>
    <xf numFmtId="0" fontId="28" fillId="43" borderId="0" applyNumberFormat="0" applyBorder="0" applyAlignment="0" applyProtection="0"/>
    <xf numFmtId="0" fontId="11" fillId="4" borderId="0" applyNumberFormat="0" applyBorder="0" applyAlignment="0" applyProtection="0"/>
    <xf numFmtId="0" fontId="29" fillId="44" borderId="0" applyNumberFormat="0" applyBorder="0" applyAlignment="0" applyProtection="0"/>
    <xf numFmtId="0" fontId="19" fillId="45" borderId="1" applyNumberFormat="0" applyAlignment="0" applyProtection="0"/>
    <xf numFmtId="0" fontId="30" fillId="46" borderId="2" applyNumberFormat="0" applyAlignment="0" applyProtection="0"/>
    <xf numFmtId="0" fontId="5" fillId="47" borderId="3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3" fillId="49" borderId="0" applyNumberFormat="0" applyBorder="0" applyAlignment="0" applyProtection="0"/>
    <xf numFmtId="0" fontId="8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7" applyNumberFormat="0" applyFill="0" applyAlignment="0" applyProtection="0"/>
    <xf numFmtId="0" fontId="35" fillId="0" borderId="8" applyNumberFormat="0" applyFill="0" applyAlignment="0" applyProtection="0"/>
    <xf numFmtId="0" fontId="10" fillId="0" borderId="9" applyNumberFormat="0" applyFill="0" applyAlignment="0" applyProtection="0"/>
    <xf numFmtId="0" fontId="3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7" fillId="50" borderId="2" applyNumberFormat="0" applyAlignment="0" applyProtection="0"/>
    <xf numFmtId="0" fontId="16" fillId="0" borderId="11" applyNumberFormat="0" applyFill="0" applyAlignment="0" applyProtection="0"/>
    <xf numFmtId="0" fontId="38" fillId="0" borderId="12" applyNumberFormat="0" applyFill="0" applyAlignment="0" applyProtection="0"/>
    <xf numFmtId="0" fontId="14" fillId="51" borderId="0" applyNumberFormat="0" applyBorder="0" applyAlignment="0" applyProtection="0"/>
    <xf numFmtId="0" fontId="39" fillId="52" borderId="0" applyNumberFormat="0" applyBorder="0" applyAlignment="0" applyProtection="0"/>
    <xf numFmtId="0" fontId="27" fillId="0" borderId="0">
      <alignment/>
      <protection/>
    </xf>
    <xf numFmtId="0" fontId="0" fillId="53" borderId="13" applyNumberFormat="0" applyFont="0" applyAlignment="0" applyProtection="0"/>
    <xf numFmtId="0" fontId="27" fillId="54" borderId="14" applyNumberFormat="0" applyFont="0" applyAlignment="0" applyProtection="0"/>
    <xf numFmtId="0" fontId="6" fillId="45" borderId="15" applyNumberFormat="0" applyAlignment="0" applyProtection="0"/>
    <xf numFmtId="0" fontId="40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2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Alignment="1">
      <alignment/>
    </xf>
    <xf numFmtId="14" fontId="23" fillId="0" borderId="19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44" fillId="0" borderId="20" xfId="0" applyNumberFormat="1" applyFont="1" applyFill="1" applyBorder="1" applyAlignment="1">
      <alignment horizontal="center" vertical="center" readingOrder="1"/>
    </xf>
    <xf numFmtId="166" fontId="44" fillId="0" borderId="21" xfId="0" applyNumberFormat="1" applyFont="1" applyFill="1" applyBorder="1" applyAlignment="1">
      <alignment horizontal="center" vertical="center" readingOrder="1"/>
    </xf>
    <xf numFmtId="3" fontId="44" fillId="0" borderId="21" xfId="0" applyNumberFormat="1" applyFont="1" applyFill="1" applyBorder="1" applyAlignment="1">
      <alignment horizontal="center" vertical="center" readingOrder="1"/>
    </xf>
    <xf numFmtId="14" fontId="25" fillId="0" borderId="22" xfId="0" applyNumberFormat="1" applyFont="1" applyFill="1" applyBorder="1" applyAlignment="1">
      <alignment horizontal="center" vertical="center" wrapText="1" readingOrder="1"/>
    </xf>
    <xf numFmtId="3" fontId="25" fillId="0" borderId="22" xfId="0" applyNumberFormat="1" applyFont="1" applyFill="1" applyBorder="1" applyAlignment="1">
      <alignment horizontal="center" vertical="center" wrapText="1" readingOrder="1"/>
    </xf>
    <xf numFmtId="166" fontId="25" fillId="0" borderId="22" xfId="0" applyNumberFormat="1" applyFont="1" applyFill="1" applyBorder="1" applyAlignment="1">
      <alignment horizontal="center" vertical="center" wrapText="1" readingOrder="1"/>
    </xf>
    <xf numFmtId="14" fontId="21" fillId="0" borderId="23" xfId="0" applyNumberFormat="1" applyFont="1" applyFill="1" applyBorder="1" applyAlignment="1">
      <alignment horizontal="center" vertical="center" wrapText="1" readingOrder="1"/>
    </xf>
    <xf numFmtId="3" fontId="21" fillId="0" borderId="23" xfId="0" applyNumberFormat="1" applyFont="1" applyFill="1" applyBorder="1" applyAlignment="1">
      <alignment horizontal="center" vertical="center" wrapText="1" readingOrder="1"/>
    </xf>
    <xf numFmtId="166" fontId="21" fillId="0" borderId="23" xfId="0" applyNumberFormat="1" applyFont="1" applyFill="1" applyBorder="1" applyAlignment="1">
      <alignment horizontal="center" vertical="center" wrapText="1" readingOrder="1"/>
    </xf>
    <xf numFmtId="166" fontId="44" fillId="0" borderId="20" xfId="0" applyNumberFormat="1" applyFont="1" applyFill="1" applyBorder="1" applyAlignment="1">
      <alignment horizontal="center" vertical="center" readingOrder="1"/>
    </xf>
    <xf numFmtId="3" fontId="44" fillId="0" borderId="20" xfId="0" applyNumberFormat="1" applyFont="1" applyFill="1" applyBorder="1" applyAlignment="1">
      <alignment horizontal="center" vertical="center" readingOrder="1"/>
    </xf>
    <xf numFmtId="0" fontId="17" fillId="0" borderId="24" xfId="0" applyFont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90" zoomScaleNormal="90" zoomScalePageLayoutView="0" workbookViewId="0" topLeftCell="A1">
      <selection activeCell="G6" sqref="G6"/>
    </sheetView>
  </sheetViews>
  <sheetFormatPr defaultColWidth="9.140625" defaultRowHeight="15"/>
  <cols>
    <col min="1" max="1" width="20.8515625" style="0" customWidth="1"/>
    <col min="2" max="2" width="23.7109375" style="0" customWidth="1"/>
    <col min="3" max="3" width="22.7109375" style="0" customWidth="1"/>
    <col min="4" max="4" width="27.140625" style="0" customWidth="1"/>
  </cols>
  <sheetData>
    <row r="1" spans="2:4" ht="71.25" customHeight="1">
      <c r="B1" s="14" t="s">
        <v>2</v>
      </c>
      <c r="C1" s="14"/>
      <c r="D1" s="14"/>
    </row>
    <row r="2" spans="1:4" ht="37.5" customHeight="1">
      <c r="A2" s="9" t="s">
        <v>0</v>
      </c>
      <c r="B2" s="10" t="s">
        <v>5</v>
      </c>
      <c r="C2" s="10" t="s">
        <v>6</v>
      </c>
      <c r="D2" s="11" t="s">
        <v>1</v>
      </c>
    </row>
    <row r="3" spans="1:4" ht="37.5" customHeight="1">
      <c r="A3" s="6" t="s">
        <v>3</v>
      </c>
      <c r="B3" s="7" t="s">
        <v>7</v>
      </c>
      <c r="C3" s="7" t="s">
        <v>8</v>
      </c>
      <c r="D3" s="8" t="s">
        <v>4</v>
      </c>
    </row>
    <row r="4" spans="1:5" ht="15">
      <c r="A4" s="1">
        <v>42036</v>
      </c>
      <c r="B4" s="5">
        <v>2597</v>
      </c>
      <c r="C4" s="4">
        <v>17635</v>
      </c>
      <c r="D4" s="3">
        <v>6.79</v>
      </c>
      <c r="E4" s="2"/>
    </row>
    <row r="5" spans="1:5" ht="15">
      <c r="A5" s="1">
        <v>42037</v>
      </c>
      <c r="B5" s="13">
        <v>6164</v>
      </c>
      <c r="C5" s="12">
        <v>41855</v>
      </c>
      <c r="D5" s="3">
        <v>6.79</v>
      </c>
      <c r="E5" s="2"/>
    </row>
    <row r="6" spans="1:5" ht="15">
      <c r="A6" s="1">
        <v>42038</v>
      </c>
      <c r="B6" s="13">
        <v>15465</v>
      </c>
      <c r="C6" s="12">
        <v>105006</v>
      </c>
      <c r="D6" s="3">
        <v>6.79</v>
      </c>
      <c r="E6" s="2"/>
    </row>
    <row r="7" spans="1:5" ht="15">
      <c r="A7" s="1">
        <v>42039</v>
      </c>
      <c r="B7" s="13">
        <v>24765</v>
      </c>
      <c r="C7" s="12">
        <v>168156</v>
      </c>
      <c r="D7" s="3">
        <v>6.79</v>
      </c>
      <c r="E7" s="2"/>
    </row>
    <row r="8" spans="1:5" ht="15">
      <c r="A8" s="1">
        <v>42040</v>
      </c>
      <c r="B8" s="13">
        <v>34066</v>
      </c>
      <c r="C8" s="12">
        <v>231306</v>
      </c>
      <c r="D8" s="3">
        <v>6.79</v>
      </c>
      <c r="E8" s="2"/>
    </row>
    <row r="9" spans="1:5" ht="15">
      <c r="A9" s="1">
        <v>42041</v>
      </c>
      <c r="B9" s="13">
        <v>43366</v>
      </c>
      <c r="C9" s="12">
        <v>294456</v>
      </c>
      <c r="D9" s="3">
        <v>6.79</v>
      </c>
      <c r="E9" s="2"/>
    </row>
    <row r="10" spans="1:5" ht="15">
      <c r="A10" s="1">
        <v>42042</v>
      </c>
      <c r="B10" s="13">
        <v>15167</v>
      </c>
      <c r="C10" s="12">
        <v>102981</v>
      </c>
      <c r="D10" s="3">
        <v>6.79</v>
      </c>
      <c r="E10" s="2"/>
    </row>
    <row r="11" spans="1:5" ht="15">
      <c r="A11" s="1">
        <v>42043</v>
      </c>
      <c r="B11" s="13">
        <v>20900</v>
      </c>
      <c r="C11" s="12">
        <v>141910</v>
      </c>
      <c r="D11" s="3">
        <v>6.79</v>
      </c>
      <c r="E11" s="2"/>
    </row>
    <row r="12" spans="1:5" ht="15">
      <c r="A12" s="1">
        <v>42044</v>
      </c>
      <c r="B12" s="13">
        <v>31990</v>
      </c>
      <c r="C12" s="12">
        <v>217215</v>
      </c>
      <c r="D12" s="3">
        <v>6.79</v>
      </c>
      <c r="E12" s="2"/>
    </row>
    <row r="13" spans="1:5" ht="15">
      <c r="A13" s="1">
        <v>42045</v>
      </c>
      <c r="B13" s="13">
        <v>43081</v>
      </c>
      <c r="C13" s="12">
        <v>292519</v>
      </c>
      <c r="D13" s="3">
        <v>6.79</v>
      </c>
      <c r="E13" s="2"/>
    </row>
    <row r="14" spans="1:5" ht="15">
      <c r="A14" s="1">
        <v>42046</v>
      </c>
      <c r="B14" s="13">
        <v>54171</v>
      </c>
      <c r="C14" s="12">
        <v>367823</v>
      </c>
      <c r="D14" s="3">
        <v>6.79</v>
      </c>
      <c r="E14" s="2"/>
    </row>
    <row r="15" spans="1:5" ht="15">
      <c r="A15" s="1">
        <v>42047</v>
      </c>
      <c r="B15" s="13">
        <v>65262</v>
      </c>
      <c r="C15" s="12">
        <v>443128</v>
      </c>
      <c r="D15" s="3">
        <v>6.79</v>
      </c>
      <c r="E15" s="2"/>
    </row>
    <row r="16" spans="1:5" ht="15">
      <c r="A16" s="1">
        <v>42048</v>
      </c>
      <c r="B16" s="13">
        <v>76352</v>
      </c>
      <c r="C16" s="12">
        <v>518432</v>
      </c>
      <c r="D16" s="3">
        <v>6.79</v>
      </c>
      <c r="E16" s="2"/>
    </row>
    <row r="17" spans="1:5" ht="15">
      <c r="A17" s="1">
        <v>42049</v>
      </c>
      <c r="B17" s="13">
        <v>87443</v>
      </c>
      <c r="C17" s="12">
        <v>593736</v>
      </c>
      <c r="D17" s="3">
        <v>6.79</v>
      </c>
      <c r="E17" s="2"/>
    </row>
    <row r="18" spans="1:5" ht="15">
      <c r="A18" s="1">
        <v>42050</v>
      </c>
      <c r="B18" s="13">
        <v>2700</v>
      </c>
      <c r="C18" s="12">
        <v>18332</v>
      </c>
      <c r="D18" s="3">
        <v>6.79</v>
      </c>
      <c r="E18" s="2"/>
    </row>
    <row r="19" spans="1:5" ht="15">
      <c r="A19" s="1">
        <v>42051</v>
      </c>
      <c r="B19" s="13">
        <v>8433</v>
      </c>
      <c r="C19" s="12">
        <v>57262</v>
      </c>
      <c r="D19" s="3">
        <v>6.79</v>
      </c>
      <c r="E19" s="2"/>
    </row>
    <row r="20" spans="1:5" ht="15">
      <c r="A20" s="1">
        <v>42052</v>
      </c>
      <c r="B20" s="13">
        <v>19491</v>
      </c>
      <c r="C20" s="12">
        <v>132342</v>
      </c>
      <c r="D20" s="3">
        <v>6.79</v>
      </c>
      <c r="E20" s="2"/>
    </row>
    <row r="21" spans="1:5" ht="15">
      <c r="A21" s="1">
        <v>42053</v>
      </c>
      <c r="B21" s="13">
        <v>24815</v>
      </c>
      <c r="C21" s="12">
        <v>168492</v>
      </c>
      <c r="D21" s="3">
        <v>6.79</v>
      </c>
      <c r="E21" s="2"/>
    </row>
    <row r="22" spans="1:5" ht="15">
      <c r="A22" s="1">
        <v>42054</v>
      </c>
      <c r="B22" s="13">
        <v>30139</v>
      </c>
      <c r="C22" s="12">
        <v>204643</v>
      </c>
      <c r="D22" s="3">
        <v>6.79</v>
      </c>
      <c r="E22" s="2"/>
    </row>
    <row r="23" spans="1:5" ht="15">
      <c r="A23" s="1">
        <v>42055</v>
      </c>
      <c r="B23" s="13">
        <v>35463</v>
      </c>
      <c r="C23" s="12">
        <v>240793</v>
      </c>
      <c r="D23" s="3">
        <v>6.79</v>
      </c>
      <c r="E23" s="2"/>
    </row>
    <row r="24" spans="1:5" ht="15">
      <c r="A24" s="1">
        <v>42056</v>
      </c>
      <c r="B24" s="13">
        <v>40787</v>
      </c>
      <c r="C24" s="12">
        <v>276943</v>
      </c>
      <c r="D24" s="3">
        <v>6.79</v>
      </c>
      <c r="E24" s="2"/>
    </row>
    <row r="25" spans="1:5" ht="15">
      <c r="A25" s="1">
        <v>42057</v>
      </c>
      <c r="B25" s="13">
        <v>46111</v>
      </c>
      <c r="C25" s="12">
        <v>313094</v>
      </c>
      <c r="D25" s="3">
        <v>6.79</v>
      </c>
      <c r="E25" s="2"/>
    </row>
    <row r="26" spans="1:5" ht="15">
      <c r="A26" s="1">
        <v>42058</v>
      </c>
      <c r="B26" s="13">
        <v>51435</v>
      </c>
      <c r="C26" s="12">
        <v>349244</v>
      </c>
      <c r="D26" s="3">
        <v>6.79</v>
      </c>
      <c r="E26" s="2"/>
    </row>
    <row r="27" spans="1:5" ht="15">
      <c r="A27" s="1">
        <v>42059</v>
      </c>
      <c r="B27" s="13">
        <v>56759</v>
      </c>
      <c r="C27" s="12">
        <v>385395</v>
      </c>
      <c r="D27" s="3">
        <v>6.79</v>
      </c>
      <c r="E27" s="2"/>
    </row>
    <row r="28" spans="1:5" ht="15">
      <c r="A28" s="1">
        <v>42060</v>
      </c>
      <c r="B28" s="13">
        <v>62083</v>
      </c>
      <c r="C28" s="12">
        <v>421545</v>
      </c>
      <c r="D28" s="3">
        <v>6.79</v>
      </c>
      <c r="E28" s="2"/>
    </row>
    <row r="29" spans="1:5" ht="15">
      <c r="A29" s="1">
        <v>42061</v>
      </c>
      <c r="B29" s="13">
        <v>67407</v>
      </c>
      <c r="C29" s="12">
        <v>457696</v>
      </c>
      <c r="D29" s="3">
        <v>6.79</v>
      </c>
      <c r="E29" s="2"/>
    </row>
    <row r="30" spans="1:5" ht="15">
      <c r="A30" s="1">
        <v>42062</v>
      </c>
      <c r="B30" s="13">
        <v>72731</v>
      </c>
      <c r="C30" s="12">
        <v>493846</v>
      </c>
      <c r="D30" s="3">
        <v>6.79</v>
      </c>
      <c r="E30" s="2"/>
    </row>
    <row r="31" spans="1:5" ht="15">
      <c r="A31" s="1">
        <v>42063</v>
      </c>
      <c r="B31" s="13">
        <v>78056</v>
      </c>
      <c r="C31" s="12">
        <v>529997</v>
      </c>
      <c r="D31" s="3">
        <v>6.79</v>
      </c>
      <c r="E31" s="2"/>
    </row>
  </sheetData>
  <sheetProtection/>
  <mergeCells count="1">
    <mergeCell ref="B1:D1"/>
  </mergeCells>
  <conditionalFormatting sqref="B2:D2">
    <cfRule type="cellIs" priority="13" dxfId="2" operator="lessThan" stopIfTrue="1">
      <formula>0</formula>
    </cfRule>
  </conditionalFormatting>
  <conditionalFormatting sqref="B3:D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2015-01-27T11:17:59Z</dcterms:modified>
  <cp:category/>
  <cp:version/>
  <cp:contentType/>
  <cp:contentStatus/>
</cp:coreProperties>
</file>