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03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<sst xmlns="http://schemas.openxmlformats.org/spreadsheetml/2006/main" count="5" uniqueCount="5">
  <si>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</si>
  <si>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</si>
  <si>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</si>
  <si>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</si>
  <si>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Εγκατάστασης ΥΦΑ -
Φεβρουάριος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</si>
</sst>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28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44" borderId="0" applyNumberFormat="0" applyBorder="0" applyAlignment="0" applyProtection="0"/>
    <xf numFmtId="0" fontId="19" fillId="45" borderId="1" applyNumberFormat="0" applyAlignment="0" applyProtection="0"/>
    <xf numFmtId="0" fontId="27" fillId="46" borderId="2" applyNumberFormat="0" applyAlignment="0" applyProtection="0"/>
    <xf numFmtId="0" fontId="5" fillId="47" borderId="3" applyNumberFormat="0" applyAlignment="0" applyProtection="0"/>
    <xf numFmtId="0" fontId="2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8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8" applyNumberFormat="0" applyFill="0" applyAlignment="0" applyProtection="0"/>
    <xf numFmtId="0" fontId="10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4" fillId="50" borderId="2" applyNumberFormat="0" applyAlignment="0" applyProtection="0"/>
    <xf numFmtId="0" fontId="16" fillId="0" borderId="11" applyNumberFormat="0" applyFill="0" applyAlignment="0" applyProtection="0"/>
    <xf numFmtId="0" fontId="35" fillId="0" borderId="12" applyNumberFormat="0" applyFill="0" applyAlignment="0" applyProtection="0"/>
    <xf numFmtId="0" fontId="14" fillId="51" borderId="0" applyNumberFormat="0" applyBorder="0" applyAlignment="0" applyProtection="0"/>
    <xf numFmtId="0" fontId="36" fillId="52" borderId="0" applyNumberFormat="0" applyBorder="0" applyAlignment="0" applyProtection="0"/>
    <xf numFmtId="0" fontId="24" fillId="0" borderId="0">
      <alignment/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6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</cellStyleXfs>
  <cellXfs count="10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6" t="s">
        <v>4</v>
      </c>
      <c r="C1" s="6"/>
      <c r="D1" s="6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41671</v>
      </c>
      <c r="B3" s="8">
        <v>100462.971</v>
      </c>
      <c r="C3" s="9">
        <v>682143.573</v>
      </c>
      <c r="D3" s="7">
        <v>6.79</v>
      </c>
      <c r="E3" s="5"/>
    </row>
    <row r="4" spans="1:5" ht="15">
      <c r="A4" s="4">
        <v>41672</v>
      </c>
      <c r="B4" s="8">
        <v>105231.49</v>
      </c>
      <c r="C4" s="9">
        <v>714521.817</v>
      </c>
      <c r="D4" s="7">
        <v>6.79</v>
      </c>
      <c r="E4" s="5"/>
    </row>
    <row r="5" spans="1:5" ht="15">
      <c r="A5" s="4">
        <v>41673</v>
      </c>
      <c r="B5" s="8">
        <v>110000</v>
      </c>
      <c r="C5" s="9">
        <v>746900</v>
      </c>
      <c r="D5" s="7">
        <v>6.79</v>
      </c>
      <c r="E5" s="5"/>
    </row>
    <row r="6" spans="1:5" ht="15">
      <c r="A6" s="4">
        <v>41674</v>
      </c>
      <c r="B6" s="8">
        <v>110000</v>
      </c>
      <c r="C6" s="9">
        <v>746900</v>
      </c>
      <c r="D6" s="7">
        <v>6.79</v>
      </c>
      <c r="E6" s="5"/>
    </row>
    <row r="7" spans="1:5" ht="15">
      <c r="A7" s="4">
        <v>41675</v>
      </c>
      <c r="B7" s="8">
        <v>110000</v>
      </c>
      <c r="C7" s="9">
        <v>746900</v>
      </c>
      <c r="D7" s="7">
        <v>6.79</v>
      </c>
      <c r="E7" s="5"/>
    </row>
    <row r="8" spans="1:5" ht="15">
      <c r="A8" s="4">
        <v>41676</v>
      </c>
      <c r="B8" s="8">
        <v>110000</v>
      </c>
      <c r="C8" s="9">
        <v>746900</v>
      </c>
      <c r="D8" s="7">
        <v>6.79</v>
      </c>
      <c r="E8" s="5"/>
    </row>
    <row r="9" spans="1:5" ht="15">
      <c r="A9" s="4">
        <v>41677</v>
      </c>
      <c r="B9" s="8">
        <v>110000</v>
      </c>
      <c r="C9" s="9">
        <v>746900</v>
      </c>
      <c r="D9" s="7">
        <v>6.79</v>
      </c>
      <c r="E9" s="5"/>
    </row>
    <row r="10" spans="1:5" ht="15">
      <c r="A10" s="4">
        <v>41678</v>
      </c>
      <c r="B10" s="8">
        <v>110000</v>
      </c>
      <c r="C10" s="9">
        <v>746900</v>
      </c>
      <c r="D10" s="7">
        <v>6.79</v>
      </c>
      <c r="E10" s="5"/>
    </row>
    <row r="11" spans="1:5" ht="15">
      <c r="A11" s="4">
        <v>41679</v>
      </c>
      <c r="B11" s="8">
        <v>110000</v>
      </c>
      <c r="C11" s="9">
        <v>746900</v>
      </c>
      <c r="D11" s="7">
        <v>6.79</v>
      </c>
      <c r="E11" s="5"/>
    </row>
    <row r="12" spans="1:5" ht="15">
      <c r="A12" s="4">
        <v>41680</v>
      </c>
      <c r="B12" s="8">
        <v>110000</v>
      </c>
      <c r="C12" s="9">
        <v>746900</v>
      </c>
      <c r="D12" s="7">
        <v>6.79</v>
      </c>
      <c r="E12" s="5"/>
    </row>
    <row r="13" spans="1:5" ht="15">
      <c r="A13" s="4">
        <v>41681</v>
      </c>
      <c r="B13" s="8">
        <v>110000</v>
      </c>
      <c r="C13" s="9">
        <v>746900</v>
      </c>
      <c r="D13" s="7">
        <v>6.79</v>
      </c>
      <c r="E13" s="5"/>
    </row>
    <row r="14" spans="1:5" ht="15">
      <c r="A14" s="4">
        <v>41682</v>
      </c>
      <c r="B14" s="8">
        <v>39027.778</v>
      </c>
      <c r="C14" s="9">
        <v>264998.613</v>
      </c>
      <c r="D14" s="7">
        <v>6.79</v>
      </c>
      <c r="E14" s="5"/>
    </row>
    <row r="15" spans="1:5" ht="15">
      <c r="A15" s="4">
        <v>41683</v>
      </c>
      <c r="B15" s="8">
        <v>39027.778</v>
      </c>
      <c r="C15" s="9">
        <v>264998.613</v>
      </c>
      <c r="D15" s="7">
        <v>6.79</v>
      </c>
      <c r="E15" s="5"/>
    </row>
    <row r="16" spans="1:5" ht="15">
      <c r="A16" s="4">
        <v>41684</v>
      </c>
      <c r="B16" s="8">
        <v>42970.679</v>
      </c>
      <c r="C16" s="9">
        <v>291770.91</v>
      </c>
      <c r="D16" s="7">
        <v>6.79</v>
      </c>
      <c r="E16" s="5"/>
    </row>
    <row r="17" spans="1:5" ht="15">
      <c r="A17" s="4">
        <v>41685</v>
      </c>
      <c r="B17" s="8">
        <v>46913.58</v>
      </c>
      <c r="C17" s="9">
        <v>318543.208</v>
      </c>
      <c r="D17" s="7">
        <v>6.79</v>
      </c>
      <c r="E17" s="5"/>
    </row>
    <row r="18" spans="1:5" ht="15">
      <c r="A18" s="4">
        <v>41686</v>
      </c>
      <c r="B18" s="8">
        <v>50856.481</v>
      </c>
      <c r="C18" s="9">
        <v>345315.506</v>
      </c>
      <c r="D18" s="7">
        <v>6.79</v>
      </c>
      <c r="E18" s="5"/>
    </row>
    <row r="19" spans="1:5" ht="15">
      <c r="A19" s="4">
        <v>41687</v>
      </c>
      <c r="B19" s="8">
        <v>54799.382</v>
      </c>
      <c r="C19" s="9">
        <v>372087.804</v>
      </c>
      <c r="D19" s="7">
        <v>6.79</v>
      </c>
      <c r="E19" s="5"/>
    </row>
    <row r="20" spans="1:5" ht="15">
      <c r="A20" s="4">
        <v>41688</v>
      </c>
      <c r="B20" s="8">
        <v>58742.283</v>
      </c>
      <c r="C20" s="9">
        <v>398860.102</v>
      </c>
      <c r="D20" s="7">
        <v>6.79</v>
      </c>
      <c r="E20" s="5"/>
    </row>
    <row r="21" spans="1:5" ht="15">
      <c r="A21" s="4">
        <v>41689</v>
      </c>
      <c r="B21" s="8">
        <v>62685.184</v>
      </c>
      <c r="C21" s="9">
        <v>425632.399</v>
      </c>
      <c r="D21" s="7">
        <v>6.79</v>
      </c>
      <c r="E21" s="5"/>
    </row>
    <row r="22" spans="1:5" ht="15">
      <c r="A22" s="4">
        <v>41690</v>
      </c>
      <c r="B22" s="8">
        <v>66628.085</v>
      </c>
      <c r="C22" s="9">
        <v>452404.697</v>
      </c>
      <c r="D22" s="7">
        <v>6.79</v>
      </c>
      <c r="E22" s="5"/>
    </row>
    <row r="23" spans="1:5" ht="15">
      <c r="A23" s="4">
        <v>41691</v>
      </c>
      <c r="B23" s="8">
        <v>70570.986</v>
      </c>
      <c r="C23" s="9">
        <v>479176.995</v>
      </c>
      <c r="D23" s="7">
        <v>6.79</v>
      </c>
      <c r="E23" s="5"/>
    </row>
    <row r="24" spans="1:5" ht="15">
      <c r="A24" s="4">
        <v>41692</v>
      </c>
      <c r="B24" s="8">
        <v>74513.887</v>
      </c>
      <c r="C24" s="9">
        <v>505949.293</v>
      </c>
      <c r="D24" s="7">
        <v>6.79</v>
      </c>
      <c r="E24" s="5"/>
    </row>
    <row r="25" spans="1:5" ht="15">
      <c r="A25" s="4">
        <v>41693</v>
      </c>
      <c r="B25" s="8">
        <v>78456.788</v>
      </c>
      <c r="C25" s="9">
        <v>532721.591</v>
      </c>
      <c r="D25" s="7">
        <v>6.79</v>
      </c>
      <c r="E25" s="5"/>
    </row>
    <row r="26" spans="1:5" ht="15">
      <c r="A26" s="4">
        <v>41694</v>
      </c>
      <c r="B26" s="8">
        <v>82399.689</v>
      </c>
      <c r="C26" s="9">
        <v>559493.888</v>
      </c>
      <c r="D26" s="7">
        <v>6.79</v>
      </c>
      <c r="E26" s="5"/>
    </row>
    <row r="27" spans="1:5" ht="15">
      <c r="A27" s="4">
        <v>41695</v>
      </c>
      <c r="B27" s="8">
        <v>86342.59</v>
      </c>
      <c r="C27" s="9">
        <v>586266.186</v>
      </c>
      <c r="D27" s="7">
        <v>6.79</v>
      </c>
      <c r="E27" s="5"/>
    </row>
    <row r="28" spans="1:5" ht="15">
      <c r="A28" s="4">
        <v>41696</v>
      </c>
      <c r="B28" s="8">
        <v>90285.491</v>
      </c>
      <c r="C28" s="9">
        <v>613038.484</v>
      </c>
      <c r="D28" s="7">
        <v>6.79</v>
      </c>
      <c r="E28" s="5"/>
    </row>
    <row r="29" spans="1:5" ht="15">
      <c r="A29" s="4">
        <v>41697</v>
      </c>
      <c r="B29" s="8">
        <v>94228.392</v>
      </c>
      <c r="C29" s="9">
        <v>639810.782</v>
      </c>
      <c r="D29" s="7">
        <v>6.79</v>
      </c>
      <c r="E29" s="5"/>
    </row>
    <row r="30" spans="1:5" ht="15">
      <c r="A30" s="4">
        <v>41698</v>
      </c>
      <c r="B30" s="8">
        <v>98171.293</v>
      </c>
      <c r="C30" s="9">
        <v>666583.079</v>
      </c>
      <c r="D30" s="7">
        <v>6.79</v>
      </c>
      <c r="E30" s="5"/>
    </row>
  </sheetData>
  <sheetProtection/>
  <mergeCells count="1">
    <mergeCell ref="B1:D1"/>
  </mergeCells>
  <conditionalFormatting sqref="B2:D2">
    <cfRule type="cellIs" priority="10" dxfId="9" operator="lessThan" stopIfTrue="1">
      <formula>0</formula>
    </cfRule>
  </conditionalFormatting>
  <conditionalFormatting sqref="D3:D30">
    <cfRule type="cellIs" priority="3" dxfId="9" operator="lessThan" stopIfTrue="1">
      <formula>0</formula>
    </cfRule>
  </conditionalFormatting>
  <conditionalFormatting sqref="C3:C30">
    <cfRule type="cellIs" priority="2" dxfId="9" operator="lessThan" stopIfTrue="1">
      <formula>0</formula>
    </cfRule>
  </conditionalFormatting>
  <conditionalFormatting sqref="B3:B30">
    <cfRule type="cellIs" priority="1" dxfId="9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2014-01-27T09:55:28Z</dcterms:modified>
  <cp:category/>
  <cp:version/>
  <cp:contentType/>
  <cp:contentStatus/>
</cp:coreProperties>
</file>