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35" windowHeight="11790" firstSheet="25" activeTab="29"/>
  </bookViews>
  <sheets>
    <sheet name="Rev. 0 " sheetId="1" r:id="rId1"/>
    <sheet name="Rev.1 (02.11.13)" sheetId="2" r:id="rId2"/>
    <sheet name="Rev.2 (03.11.13)" sheetId="3" r:id="rId3"/>
    <sheet name="Rev.3 (04.11.13)" sheetId="4" r:id="rId4"/>
    <sheet name="Rev.4 (05.11.13)" sheetId="5" r:id="rId5"/>
    <sheet name="Rev.5 (06.11.13)" sheetId="6" r:id="rId6"/>
    <sheet name="Rev.6 (07.11.13)" sheetId="7" r:id="rId7"/>
    <sheet name="Rev.7 (08.11.13)" sheetId="8" r:id="rId8"/>
    <sheet name="Rev.8 (09.11.13) " sheetId="9" r:id="rId9"/>
    <sheet name="Rev.9 (10.11.13)" sheetId="10" r:id="rId10"/>
    <sheet name="Rev.10 (11.11.13)" sheetId="11" r:id="rId11"/>
    <sheet name="Rev.11 (12.11.13)" sheetId="12" r:id="rId12"/>
    <sheet name="Rev.12 (13.11.13)" sheetId="13" r:id="rId13"/>
    <sheet name="Rev.13 (14.11.13)" sheetId="14" r:id="rId14"/>
    <sheet name="Rev.14 (15.11.13)" sheetId="15" r:id="rId15"/>
    <sheet name="Rev.15 (16.11.13)" sheetId="16" r:id="rId16"/>
    <sheet name="Rev.16 (17.11.13)" sheetId="17" r:id="rId17"/>
    <sheet name="Rev.17 (18.11.13)" sheetId="18" r:id="rId18"/>
    <sheet name="Rev.18 (19.11.13)" sheetId="19" r:id="rId19"/>
    <sheet name="Rev.19 (20.11.13)" sheetId="20" r:id="rId20"/>
    <sheet name="Rev.20 (21.11.13)" sheetId="21" r:id="rId21"/>
    <sheet name="Rev.21 (22.11.13)" sheetId="22" r:id="rId22"/>
    <sheet name="Rev.22 (23.11.13)" sheetId="23" r:id="rId23"/>
    <sheet name="Rev.23 (24.11.13)" sheetId="24" r:id="rId24"/>
    <sheet name="Rev.24 (25.11.13)" sheetId="25" r:id="rId25"/>
    <sheet name="Rev.25 (26.11.13)" sheetId="26" r:id="rId26"/>
    <sheet name="Rev.26 (27.11.13)" sheetId="27" r:id="rId27"/>
    <sheet name="Rev.27 (28.11.13)" sheetId="28" r:id="rId28"/>
    <sheet name="Rev.28 (29.11.13)" sheetId="29" r:id="rId29"/>
    <sheet name="Rev.29 (30.11.13)" sheetId="30" r:id="rId30"/>
  </sheets>
  <definedNames>
    <definedName name="_xlnm.Print_Area" localSheetId="0">'Rev. 0 '!$A$1:$D$32</definedName>
    <definedName name="_xlnm.Print_Area" localSheetId="1">'Rev.1 (02.11.13)'!$A$1:$D$33</definedName>
    <definedName name="_xlnm.Print_Area" localSheetId="10">'Rev.10 (11.11.13)'!$A$1:$D$33</definedName>
    <definedName name="_xlnm.Print_Area" localSheetId="11">'Rev.11 (12.11.13)'!$A$1:$D$33</definedName>
    <definedName name="_xlnm.Print_Area" localSheetId="12">'Rev.12 (13.11.13)'!$A$1:$D$33</definedName>
    <definedName name="_xlnm.Print_Area" localSheetId="13">'Rev.13 (14.11.13)'!$A$1:$D$33</definedName>
    <definedName name="_xlnm.Print_Area" localSheetId="14">'Rev.14 (15.11.13)'!$A$1:$D$33</definedName>
    <definedName name="_xlnm.Print_Area" localSheetId="15">'Rev.15 (16.11.13)'!$A$1:$D$33</definedName>
    <definedName name="_xlnm.Print_Area" localSheetId="16">'Rev.16 (17.11.13)'!$A$1:$D$33</definedName>
    <definedName name="_xlnm.Print_Area" localSheetId="17">'Rev.17 (18.11.13)'!$A$1:$D$33</definedName>
    <definedName name="_xlnm.Print_Area" localSheetId="18">'Rev.18 (19.11.13)'!$A$1:$D$33</definedName>
    <definedName name="_xlnm.Print_Area" localSheetId="19">'Rev.19 (20.11.13)'!$A$1:$D$33</definedName>
    <definedName name="_xlnm.Print_Area" localSheetId="2">'Rev.2 (03.11.13)'!$A$1:$D$33</definedName>
    <definedName name="_xlnm.Print_Area" localSheetId="20">'Rev.20 (21.11.13)'!$A$1:$D$33</definedName>
    <definedName name="_xlnm.Print_Area" localSheetId="21">'Rev.21 (22.11.13)'!$A$1:$D$33</definedName>
    <definedName name="_xlnm.Print_Area" localSheetId="22">'Rev.22 (23.11.13)'!$A$1:$D$33</definedName>
    <definedName name="_xlnm.Print_Area" localSheetId="23">'Rev.23 (24.11.13)'!$A$1:$D$33</definedName>
    <definedName name="_xlnm.Print_Area" localSheetId="24">'Rev.24 (25.11.13)'!$A$1:$D$33</definedName>
    <definedName name="_xlnm.Print_Area" localSheetId="25">'Rev.25 (26.11.13)'!$A$1:$D$33</definedName>
    <definedName name="_xlnm.Print_Area" localSheetId="26">'Rev.26 (27.11.13)'!$A$1:$D$33</definedName>
    <definedName name="_xlnm.Print_Area" localSheetId="27">'Rev.27 (28.11.13)'!$A$1:$D$33</definedName>
    <definedName name="_xlnm.Print_Area" localSheetId="28">'Rev.28 (29.11.13)'!$A$1:$D$33</definedName>
    <definedName name="_xlnm.Print_Area" localSheetId="29">'Rev.29 (30.11.13)'!$A$1:$D$33</definedName>
    <definedName name="_xlnm.Print_Area" localSheetId="3">'Rev.3 (04.11.13)'!$A$1:$D$33</definedName>
    <definedName name="_xlnm.Print_Area" localSheetId="4">'Rev.4 (05.11.13)'!$A$1:$D$33</definedName>
    <definedName name="_xlnm.Print_Area" localSheetId="5">'Rev.5 (06.11.13)'!$A$1:$D$33</definedName>
    <definedName name="_xlnm.Print_Area" localSheetId="6">'Rev.6 (07.11.13)'!$A$1:$D$33</definedName>
    <definedName name="_xlnm.Print_Area" localSheetId="7">'Rev.7 (08.11.13)'!$A$1:$D$33</definedName>
    <definedName name="_xlnm.Print_Area" localSheetId="8">'Rev.8 (09.11.13) '!$A$1:$D$33</definedName>
    <definedName name="_xlnm.Print_Area" localSheetId="9">'Rev.9 (10.11.13)'!$A$1:$D$33</definedName>
  </definedNames>
  <calcPr fullCalcOnLoad="1"/>
</workbook>
</file>

<file path=xl/sharedStrings.xml><?xml version="1.0" encoding="utf-8"?>
<sst xmlns="http://schemas.openxmlformats.org/spreadsheetml/2006/main" count="751" uniqueCount="64">
  <si>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</si>
  <si>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</si>
  <si>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</si>
  <si>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</si>
  <si>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t>-</t>
  </si>
  <si>
    <t>Available LNG Storage Space
 to be disposed
November 2013 - Revision 01</t>
  </si>
  <si>
    <t>Available LNG Storage Space
 to be disposed
November 2013</t>
  </si>
  <si>
    <t>02.11.2013 12:15</t>
  </si>
  <si>
    <t>Available LNG Storage Space
 to be disposed
November 2013 - Revision 02</t>
  </si>
  <si>
    <t>04.11.2013 12:15</t>
  </si>
  <si>
    <t>Available LNG Storage Space
 to be disposed
November 2013 - Revision 04</t>
  </si>
  <si>
    <t>Available LNG Storage Space
 to be disposed
November 2013 - Revision 03</t>
  </si>
  <si>
    <t>03.11.2013 11:30</t>
  </si>
  <si>
    <t>Available LNG Storage Space
 to be disposed
November 2013 - Revision 05</t>
  </si>
  <si>
    <t>Available LNG Storage Space
 to be disposed
November 2013 - Revision 06</t>
  </si>
  <si>
    <t>01.11.2013 12:40</t>
  </si>
  <si>
    <t>05.11.2013 11:50</t>
  </si>
  <si>
    <t>06.11.2013 11:10</t>
  </si>
  <si>
    <t>Available LNG Storage Space
 to be disposed
November 2013 - Revision 07</t>
  </si>
  <si>
    <t>Available LNG Storage Space
 to be disposed
November 2013 - Revision 08</t>
  </si>
  <si>
    <t>07.11.2013 11:30</t>
  </si>
  <si>
    <t>08.11.2013 10:55</t>
  </si>
  <si>
    <t>09.11.2013 10:30</t>
  </si>
  <si>
    <t>Available LNG Storage Space
 to be disposed
November 2013 - Revision 09</t>
  </si>
  <si>
    <t>10.11.2013 11:00</t>
  </si>
  <si>
    <t>Available LNG Storage Space
 to be disposed
November 2013 - Revision 10</t>
  </si>
  <si>
    <t>Available LNG Storage Space
 to be disposed
November 2013 - Revision 11</t>
  </si>
  <si>
    <t>11.11.2013 10:45</t>
  </si>
  <si>
    <t>Available LNG Storage Space
 to be disposed
November 2013 - Revision 12</t>
  </si>
  <si>
    <t>12.11.2013 11:05</t>
  </si>
  <si>
    <t>Available LNG Storage Space
 to be disposed
November 2013 - Revision 13</t>
  </si>
  <si>
    <t>13.11.2013 11:05</t>
  </si>
  <si>
    <t>14.11.2013 10:30</t>
  </si>
  <si>
    <t>Available LNG Storage Space
 to be disposed
November 2013 - Revision 14</t>
  </si>
  <si>
    <t>Available LNG Storage Space
 to be disposed
November 2013 - Revision 15</t>
  </si>
  <si>
    <t>15.11.2013 11:00</t>
  </si>
  <si>
    <t>16.11.2013 11:00</t>
  </si>
  <si>
    <t>Available LNG Storage Space
 to be disposed
November 2013 - Revision 16</t>
  </si>
  <si>
    <t>Available LNG Storage Space
 to be disposed
November 2013 - Revision 17</t>
  </si>
  <si>
    <t>17.11.2013 11:25</t>
  </si>
  <si>
    <t>Available LNG Storage Space
 to be disposed
November 2013 - Revision 18</t>
  </si>
  <si>
    <t>18.11.2013 11:00</t>
  </si>
  <si>
    <t>19.11.2013 11:00</t>
  </si>
  <si>
    <t>Available LNG Storage Space
 to be disposed
November 2013 - Revision 19</t>
  </si>
  <si>
    <t>Available LNG Storage Space
 to be disposed
November 2013 - Revision 20</t>
  </si>
  <si>
    <t>20.11.2013 10:35</t>
  </si>
  <si>
    <t>Available LNG Storage Space
 to be disposed
November 2013 - Revision 21</t>
  </si>
  <si>
    <t>21.11.2013 10:30</t>
  </si>
  <si>
    <t>Available LNG Storage Space
 to be disposed
November 2013 - Revision 22</t>
  </si>
  <si>
    <t>22.11.2013 12:00</t>
  </si>
  <si>
    <t>Available LNG Storage Space
 to be disposed
November 2013 - Revision 23</t>
  </si>
  <si>
    <t>Available LNG Storage Space
 to be disposed
November 2013 - Revision 24</t>
  </si>
  <si>
    <t>23.11.2013 11:30</t>
  </si>
  <si>
    <t>24.11.2013 11:00</t>
  </si>
  <si>
    <t>25.11.2013 11:00</t>
  </si>
  <si>
    <t>Available LNG Storage Space
 to be disposed
November 2013 - Revision 25</t>
  </si>
  <si>
    <t>Available LNG Storage Space
 to be disposed
November 2013 - Revision 26</t>
  </si>
  <si>
    <t>26.11.2013 12:15</t>
  </si>
  <si>
    <t>Available LNG Storage Space
 to be disposed
November 2013 - Revision 27</t>
  </si>
  <si>
    <t>27.11.2013 12:45</t>
  </si>
  <si>
    <t>Available LNG Storage Space
 to be disposed
November 2013 - Revision 28</t>
  </si>
  <si>
    <t>28.11.2013 15:00</t>
  </si>
  <si>
    <t>29.11.2013 10:30</t>
  </si>
  <si>
    <t>Available LNG Storage Space
 to be disposed
November 2013 - Revision 29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</si>
</sst>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22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6" fontId="2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166" fontId="0" fillId="24" borderId="8" xfId="0" applyNumberFormat="1" applyFont="1" applyFill="1" applyBorder="1" applyAlignment="1" applyProtection="1">
      <alignment horizontal="center" vertical="center" readingOrder="1"/>
      <protection/>
    </xf>
    <xf numFmtId="4" fontId="0" fillId="24" borderId="8" xfId="0" applyNumberFormat="1" applyFont="1" applyFill="1" applyBorder="1" applyAlignment="1" applyProtection="1">
      <alignment horizontal="center" vertical="center" readingOrder="1"/>
      <protection/>
    </xf>
    <xf numFmtId="166" fontId="0" fillId="0" borderId="0" xfId="0" applyNumberFormat="1" applyAlignment="1">
      <alignment/>
    </xf>
    <xf numFmtId="166" fontId="24" fillId="24" borderId="11" xfId="0" applyNumberFormat="1" applyFont="1" applyFill="1" applyBorder="1" applyAlignment="1">
      <alignment horizontal="center" vertical="center" readingOrder="1"/>
    </xf>
    <xf numFmtId="4" fontId="24" fillId="24" borderId="11" xfId="0" applyNumberFormat="1" applyFont="1" applyFill="1" applyBorder="1" applyAlignment="1">
      <alignment horizontal="center" vertical="center" readingOrder="1"/>
    </xf>
    <xf numFmtId="166" fontId="0" fillId="24" borderId="8" xfId="0" applyNumberFormat="1" applyFont="1" applyFill="1" applyBorder="1" applyAlignment="1" applyProtection="1">
      <alignment horizontal="center" vertical="center" readingOrder="1"/>
      <protection/>
    </xf>
    <xf numFmtId="166" fontId="0" fillId="24" borderId="8" xfId="0" applyNumberFormat="1" applyFont="1" applyFill="1" applyBorder="1" applyAlignment="1" applyProtection="1">
      <alignment horizontal="center" vertical="center" readingOrder="1"/>
      <protection/>
    </xf>
    <xf numFmtId="4" fontId="0" fillId="24" borderId="8" xfId="0" applyNumberFormat="1" applyFont="1" applyFill="1" applyBorder="1" applyAlignment="1" applyProtection="1">
      <alignment horizontal="center" vertical="center" readingOrder="1"/>
      <protection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right" vertical="center"/>
    </xf>
    <xf numFmtId="166" fontId="0" fillId="24" borderId="8" xfId="0" applyNumberFormat="1" applyFont="1" applyFill="1" applyBorder="1" applyAlignment="1" applyProtection="1">
      <alignment horizontal="center" vertical="center" readingOrder="1"/>
      <protection/>
    </xf>
    <xf numFmtId="4" fontId="0" fillId="24" borderId="8" xfId="0" applyNumberFormat="1" applyFont="1" applyFill="1" applyBorder="1" applyAlignment="1" applyProtection="1">
      <alignment horizontal="center" vertical="center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2" xfId="64"/>
  </cellStyles>
  <dxfs count="289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4">
      <selection activeCell="D31" sqref="D31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6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0</v>
      </c>
      <c r="C4" s="5">
        <v>0</v>
      </c>
      <c r="D4" s="8" t="s">
        <v>4</v>
      </c>
    </row>
    <row r="5" spans="1:4" ht="15">
      <c r="A5" s="6">
        <v>41581</v>
      </c>
      <c r="B5" s="4">
        <v>0</v>
      </c>
      <c r="C5" s="5">
        <v>0</v>
      </c>
      <c r="D5" s="8" t="s">
        <v>4</v>
      </c>
    </row>
    <row r="6" spans="1:4" ht="15">
      <c r="A6" s="6">
        <v>41582</v>
      </c>
      <c r="B6" s="4">
        <v>0</v>
      </c>
      <c r="C6" s="5">
        <v>0</v>
      </c>
      <c r="D6" s="8" t="s">
        <v>4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</sheetData>
  <sheetProtection/>
  <mergeCells count="1">
    <mergeCell ref="B1:D1"/>
  </mergeCells>
  <conditionalFormatting sqref="B2:D2 B6:D32">
    <cfRule type="cellIs" priority="2" dxfId="288" operator="lessThan" stopIfTrue="1">
      <formula>0</formula>
    </cfRule>
  </conditionalFormatting>
  <conditionalFormatting sqref="B3:D5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23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22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3:D32">
    <cfRule type="cellIs" priority="3" dxfId="288" operator="lessThan" stopIfTrue="1">
      <formula>0</formula>
    </cfRule>
  </conditionalFormatting>
  <conditionalFormatting sqref="B3:D3">
    <cfRule type="cellIs" priority="2" dxfId="288" operator="lessThan" stopIfTrue="1">
      <formula>0</formula>
    </cfRule>
  </conditionalFormatting>
  <conditionalFormatting sqref="B12:D12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25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24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4:D32">
    <cfRule type="cellIs" priority="4" dxfId="288" operator="lessThan" stopIfTrue="1">
      <formula>0</formula>
    </cfRule>
  </conditionalFormatting>
  <conditionalFormatting sqref="B3:D3">
    <cfRule type="cellIs" priority="3" dxfId="288" operator="lessThan" stopIfTrue="1">
      <formula>0</formula>
    </cfRule>
  </conditionalFormatting>
  <conditionalFormatting sqref="B12:D12">
    <cfRule type="cellIs" priority="2" dxfId="288" operator="lessThan" stopIfTrue="1">
      <formula>0</formula>
    </cfRule>
  </conditionalFormatting>
  <conditionalFormatting sqref="B13:D1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A33" sqref="A33:D3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26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27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5:D32">
    <cfRule type="cellIs" priority="5" dxfId="288" operator="lessThan" stopIfTrue="1">
      <formula>0</formula>
    </cfRule>
  </conditionalFormatting>
  <conditionalFormatting sqref="B3:D3">
    <cfRule type="cellIs" priority="4" dxfId="288" operator="lessThan" stopIfTrue="1">
      <formula>0</formula>
    </cfRule>
  </conditionalFormatting>
  <conditionalFormatting sqref="B12:D12">
    <cfRule type="cellIs" priority="3" dxfId="288" operator="lessThan" stopIfTrue="1">
      <formula>0</formula>
    </cfRule>
  </conditionalFormatting>
  <conditionalFormatting sqref="B13:D13">
    <cfRule type="cellIs" priority="2" dxfId="288" operator="lessThan" stopIfTrue="1">
      <formula>0</formula>
    </cfRule>
  </conditionalFormatting>
  <conditionalFormatting sqref="B14:D14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28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29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6:D32">
    <cfRule type="cellIs" priority="6" dxfId="288" operator="lessThan" stopIfTrue="1">
      <formula>0</formula>
    </cfRule>
  </conditionalFormatting>
  <conditionalFormatting sqref="B3:D3">
    <cfRule type="cellIs" priority="5" dxfId="288" operator="lessThan" stopIfTrue="1">
      <formula>0</formula>
    </cfRule>
  </conditionalFormatting>
  <conditionalFormatting sqref="B12:D12">
    <cfRule type="cellIs" priority="4" dxfId="288" operator="lessThan" stopIfTrue="1">
      <formula>0</formula>
    </cfRule>
  </conditionalFormatting>
  <conditionalFormatting sqref="B13:D13">
    <cfRule type="cellIs" priority="3" dxfId="288" operator="lessThan" stopIfTrue="1">
      <formula>0</formula>
    </cfRule>
  </conditionalFormatting>
  <conditionalFormatting sqref="B14:D14">
    <cfRule type="cellIs" priority="2" dxfId="288" operator="lessThan" stopIfTrue="1">
      <formula>0</formula>
    </cfRule>
  </conditionalFormatting>
  <conditionalFormatting sqref="B15:D15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F28" sqref="F28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30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31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7:D32">
    <cfRule type="cellIs" priority="7" dxfId="288" operator="lessThan" stopIfTrue="1">
      <formula>0</formula>
    </cfRule>
  </conditionalFormatting>
  <conditionalFormatting sqref="B3:D3">
    <cfRule type="cellIs" priority="6" dxfId="288" operator="lessThan" stopIfTrue="1">
      <formula>0</formula>
    </cfRule>
  </conditionalFormatting>
  <conditionalFormatting sqref="B12:D12">
    <cfRule type="cellIs" priority="5" dxfId="288" operator="lessThan" stopIfTrue="1">
      <formula>0</formula>
    </cfRule>
  </conditionalFormatting>
  <conditionalFormatting sqref="B13:D13">
    <cfRule type="cellIs" priority="4" dxfId="288" operator="lessThan" stopIfTrue="1">
      <formula>0</formula>
    </cfRule>
  </conditionalFormatting>
  <conditionalFormatting sqref="B14:D14">
    <cfRule type="cellIs" priority="3" dxfId="288" operator="lessThan" stopIfTrue="1">
      <formula>0</formula>
    </cfRule>
  </conditionalFormatting>
  <conditionalFormatting sqref="B15:D15">
    <cfRule type="cellIs" priority="2" dxfId="288" operator="lessThan" stopIfTrue="1">
      <formula>0</formula>
    </cfRule>
  </conditionalFormatting>
  <conditionalFormatting sqref="B16:D16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33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32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8:D32">
    <cfRule type="cellIs" priority="8" dxfId="288" operator="lessThan" stopIfTrue="1">
      <formula>0</formula>
    </cfRule>
  </conditionalFormatting>
  <conditionalFormatting sqref="B3:D3">
    <cfRule type="cellIs" priority="7" dxfId="288" operator="lessThan" stopIfTrue="1">
      <formula>0</formula>
    </cfRule>
  </conditionalFormatting>
  <conditionalFormatting sqref="B12:D12">
    <cfRule type="cellIs" priority="6" dxfId="288" operator="lessThan" stopIfTrue="1">
      <formula>0</formula>
    </cfRule>
  </conditionalFormatting>
  <conditionalFormatting sqref="B13:D13">
    <cfRule type="cellIs" priority="5" dxfId="288" operator="lessThan" stopIfTrue="1">
      <formula>0</formula>
    </cfRule>
  </conditionalFormatting>
  <conditionalFormatting sqref="B14:D14">
    <cfRule type="cellIs" priority="4" dxfId="288" operator="lessThan" stopIfTrue="1">
      <formula>0</formula>
    </cfRule>
  </conditionalFormatting>
  <conditionalFormatting sqref="B15:D15">
    <cfRule type="cellIs" priority="3" dxfId="288" operator="lessThan" stopIfTrue="1">
      <formula>0</formula>
    </cfRule>
  </conditionalFormatting>
  <conditionalFormatting sqref="B16:D16">
    <cfRule type="cellIs" priority="2" dxfId="288" operator="lessThan" stopIfTrue="1">
      <formula>0</formula>
    </cfRule>
  </conditionalFormatting>
  <conditionalFormatting sqref="B17:D17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6">
      <selection activeCell="F34" sqref="F3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34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35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19:D32">
    <cfRule type="cellIs" priority="9" dxfId="288" operator="lessThan" stopIfTrue="1">
      <formula>0</formula>
    </cfRule>
  </conditionalFormatting>
  <conditionalFormatting sqref="B3:D3">
    <cfRule type="cellIs" priority="8" dxfId="288" operator="lessThan" stopIfTrue="1">
      <formula>0</formula>
    </cfRule>
  </conditionalFormatting>
  <conditionalFormatting sqref="B12:D12">
    <cfRule type="cellIs" priority="7" dxfId="288" operator="lessThan" stopIfTrue="1">
      <formula>0</formula>
    </cfRule>
  </conditionalFormatting>
  <conditionalFormatting sqref="B13:D13">
    <cfRule type="cellIs" priority="6" dxfId="288" operator="lessThan" stopIfTrue="1">
      <formula>0</formula>
    </cfRule>
  </conditionalFormatting>
  <conditionalFormatting sqref="B14:D14">
    <cfRule type="cellIs" priority="5" dxfId="288" operator="lessThan" stopIfTrue="1">
      <formula>0</formula>
    </cfRule>
  </conditionalFormatting>
  <conditionalFormatting sqref="B15:D15">
    <cfRule type="cellIs" priority="4" dxfId="288" operator="lessThan" stopIfTrue="1">
      <formula>0</formula>
    </cfRule>
  </conditionalFormatting>
  <conditionalFormatting sqref="B16:D16">
    <cfRule type="cellIs" priority="3" dxfId="288" operator="lessThan" stopIfTrue="1">
      <formula>0</formula>
    </cfRule>
  </conditionalFormatting>
  <conditionalFormatting sqref="B17:D17">
    <cfRule type="cellIs" priority="2" dxfId="288" operator="lessThan" stopIfTrue="1">
      <formula>0</formula>
    </cfRule>
  </conditionalFormatting>
  <conditionalFormatting sqref="B18:D18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37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279</v>
      </c>
      <c r="C19" s="5">
        <v>1893.079</v>
      </c>
      <c r="D19" s="8">
        <v>6.79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36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1:D32">
    <cfRule type="cellIs" priority="14" dxfId="288" operator="lessThan" stopIfTrue="1">
      <formula>0</formula>
    </cfRule>
  </conditionalFormatting>
  <conditionalFormatting sqref="B3:D3">
    <cfRule type="cellIs" priority="13" dxfId="288" operator="lessThan" stopIfTrue="1">
      <formula>0</formula>
    </cfRule>
  </conditionalFormatting>
  <conditionalFormatting sqref="B12:D12">
    <cfRule type="cellIs" priority="12" dxfId="288" operator="lessThan" stopIfTrue="1">
      <formula>0</formula>
    </cfRule>
  </conditionalFormatting>
  <conditionalFormatting sqref="B13:D13">
    <cfRule type="cellIs" priority="11" dxfId="288" operator="lessThan" stopIfTrue="1">
      <formula>0</formula>
    </cfRule>
  </conditionalFormatting>
  <conditionalFormatting sqref="B14:D14">
    <cfRule type="cellIs" priority="10" dxfId="288" operator="lessThan" stopIfTrue="1">
      <formula>0</formula>
    </cfRule>
  </conditionalFormatting>
  <conditionalFormatting sqref="B15:D15">
    <cfRule type="cellIs" priority="9" dxfId="288" operator="lessThan" stopIfTrue="1">
      <formula>0</formula>
    </cfRule>
  </conditionalFormatting>
  <conditionalFormatting sqref="B16:D16">
    <cfRule type="cellIs" priority="8" dxfId="288" operator="lessThan" stopIfTrue="1">
      <formula>0</formula>
    </cfRule>
  </conditionalFormatting>
  <conditionalFormatting sqref="B17:D17">
    <cfRule type="cellIs" priority="7" dxfId="288" operator="lessThan" stopIfTrue="1">
      <formula>0</formula>
    </cfRule>
  </conditionalFormatting>
  <conditionalFormatting sqref="B18:D18">
    <cfRule type="cellIs" priority="6" dxfId="288" operator="lessThan" stopIfTrue="1">
      <formula>0</formula>
    </cfRule>
  </conditionalFormatting>
  <conditionalFormatting sqref="B19:D19">
    <cfRule type="cellIs" priority="2" dxfId="288" operator="lessThan" stopIfTrue="1">
      <formula>0</formula>
    </cfRule>
  </conditionalFormatting>
  <conditionalFormatting sqref="B20:D20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4">
      <selection activeCell="H19" sqref="H19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38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279</v>
      </c>
      <c r="C20" s="5">
        <v>1893.079</v>
      </c>
      <c r="D20" s="8">
        <v>6.79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39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1:D32">
    <cfRule type="cellIs" priority="11" dxfId="288" operator="lessThan" stopIfTrue="1">
      <formula>0</formula>
    </cfRule>
  </conditionalFormatting>
  <conditionalFormatting sqref="B3:D3">
    <cfRule type="cellIs" priority="10" dxfId="288" operator="lessThan" stopIfTrue="1">
      <formula>0</formula>
    </cfRule>
  </conditionalFormatting>
  <conditionalFormatting sqref="B12:D12">
    <cfRule type="cellIs" priority="9" dxfId="288" operator="lessThan" stopIfTrue="1">
      <formula>0</formula>
    </cfRule>
  </conditionalFormatting>
  <conditionalFormatting sqref="B13:D13">
    <cfRule type="cellIs" priority="8" dxfId="288" operator="lessThan" stopIfTrue="1">
      <formula>0</formula>
    </cfRule>
  </conditionalFormatting>
  <conditionalFormatting sqref="B14:D14">
    <cfRule type="cellIs" priority="7" dxfId="288" operator="lessThan" stopIfTrue="1">
      <formula>0</formula>
    </cfRule>
  </conditionalFormatting>
  <conditionalFormatting sqref="B15:D15">
    <cfRule type="cellIs" priority="6" dxfId="288" operator="lessThan" stopIfTrue="1">
      <formula>0</formula>
    </cfRule>
  </conditionalFormatting>
  <conditionalFormatting sqref="B16:D16">
    <cfRule type="cellIs" priority="5" dxfId="288" operator="lessThan" stopIfTrue="1">
      <formula>0</formula>
    </cfRule>
  </conditionalFormatting>
  <conditionalFormatting sqref="B17:D17">
    <cfRule type="cellIs" priority="4" dxfId="288" operator="lessThan" stopIfTrue="1">
      <formula>0</formula>
    </cfRule>
  </conditionalFormatting>
  <conditionalFormatting sqref="B18:D18">
    <cfRule type="cellIs" priority="3" dxfId="288" operator="lessThan" stopIfTrue="1">
      <formula>0</formula>
    </cfRule>
  </conditionalFormatting>
  <conditionalFormatting sqref="B20:D20">
    <cfRule type="cellIs" priority="2" dxfId="288" operator="lessThan" stopIfTrue="1">
      <formula>0</formula>
    </cfRule>
  </conditionalFormatting>
  <conditionalFormatting sqref="B19:D19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40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41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2:D32">
    <cfRule type="cellIs" priority="13" dxfId="288" operator="lessThan" stopIfTrue="1">
      <formula>0</formula>
    </cfRule>
  </conditionalFormatting>
  <conditionalFormatting sqref="B3:D3">
    <cfRule type="cellIs" priority="12" dxfId="288" operator="lessThan" stopIfTrue="1">
      <formula>0</formula>
    </cfRule>
  </conditionalFormatting>
  <conditionalFormatting sqref="B12:D12">
    <cfRule type="cellIs" priority="11" dxfId="288" operator="lessThan" stopIfTrue="1">
      <formula>0</formula>
    </cfRule>
  </conditionalFormatting>
  <conditionalFormatting sqref="B13:D13">
    <cfRule type="cellIs" priority="10" dxfId="288" operator="lessThan" stopIfTrue="1">
      <formula>0</formula>
    </cfRule>
  </conditionalFormatting>
  <conditionalFormatting sqref="B14:D14">
    <cfRule type="cellIs" priority="9" dxfId="288" operator="lessThan" stopIfTrue="1">
      <formula>0</formula>
    </cfRule>
  </conditionalFormatting>
  <conditionalFormatting sqref="B15:D15">
    <cfRule type="cellIs" priority="8" dxfId="288" operator="lessThan" stopIfTrue="1">
      <formula>0</formula>
    </cfRule>
  </conditionalFormatting>
  <conditionalFormatting sqref="B16:D16">
    <cfRule type="cellIs" priority="7" dxfId="288" operator="lessThan" stopIfTrue="1">
      <formula>0</formula>
    </cfRule>
  </conditionalFormatting>
  <conditionalFormatting sqref="B17:D17">
    <cfRule type="cellIs" priority="6" dxfId="288" operator="lessThan" stopIfTrue="1">
      <formula>0</formula>
    </cfRule>
  </conditionalFormatting>
  <conditionalFormatting sqref="B18:D18">
    <cfRule type="cellIs" priority="5" dxfId="288" operator="lessThan" stopIfTrue="1">
      <formula>0</formula>
    </cfRule>
  </conditionalFormatting>
  <conditionalFormatting sqref="B19:D19">
    <cfRule type="cellIs" priority="3" dxfId="288" operator="lessThan" stopIfTrue="1">
      <formula>0</formula>
    </cfRule>
  </conditionalFormatting>
  <conditionalFormatting sqref="B21:D21">
    <cfRule type="cellIs" priority="2" dxfId="288" operator="lessThan" stopIfTrue="1">
      <formula>0</formula>
    </cfRule>
  </conditionalFormatting>
  <conditionalFormatting sqref="B20:D20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3">
      <selection activeCell="D37" sqref="D37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5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0</v>
      </c>
      <c r="C5" s="5">
        <v>0</v>
      </c>
      <c r="D5" s="8" t="s">
        <v>4</v>
      </c>
    </row>
    <row r="6" spans="1:4" ht="15">
      <c r="A6" s="6">
        <v>41582</v>
      </c>
      <c r="B6" s="4">
        <v>0</v>
      </c>
      <c r="C6" s="5">
        <v>0</v>
      </c>
      <c r="D6" s="8" t="s">
        <v>4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15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11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43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9">
        <v>1817</v>
      </c>
      <c r="C22" s="9">
        <v>12339.406</v>
      </c>
      <c r="D22" s="10">
        <v>6.79</v>
      </c>
      <c r="G22" s="11"/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42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32">
    <cfRule type="cellIs" priority="12" dxfId="288" operator="lessThan" stopIfTrue="1">
      <formula>0</formula>
    </cfRule>
  </conditionalFormatting>
  <conditionalFormatting sqref="B3:D3">
    <cfRule type="cellIs" priority="11" dxfId="288" operator="lessThan" stopIfTrue="1">
      <formula>0</formula>
    </cfRule>
  </conditionalFormatting>
  <conditionalFormatting sqref="B12:D12">
    <cfRule type="cellIs" priority="10" dxfId="288" operator="lessThan" stopIfTrue="1">
      <formula>0</formula>
    </cfRule>
  </conditionalFormatting>
  <conditionalFormatting sqref="B13:D13">
    <cfRule type="cellIs" priority="9" dxfId="288" operator="lessThan" stopIfTrue="1">
      <formula>0</formula>
    </cfRule>
  </conditionalFormatting>
  <conditionalFormatting sqref="B14:D14">
    <cfRule type="cellIs" priority="8" dxfId="288" operator="lessThan" stopIfTrue="1">
      <formula>0</formula>
    </cfRule>
  </conditionalFormatting>
  <conditionalFormatting sqref="B15:D15">
    <cfRule type="cellIs" priority="7" dxfId="288" operator="lessThan" stopIfTrue="1">
      <formula>0</formula>
    </cfRule>
  </conditionalFormatting>
  <conditionalFormatting sqref="B16:D16">
    <cfRule type="cellIs" priority="6" dxfId="288" operator="lessThan" stopIfTrue="1">
      <formula>0</formula>
    </cfRule>
  </conditionalFormatting>
  <conditionalFormatting sqref="B17:D17">
    <cfRule type="cellIs" priority="5" dxfId="288" operator="lessThan" stopIfTrue="1">
      <formula>0</formula>
    </cfRule>
  </conditionalFormatting>
  <conditionalFormatting sqref="B18:D18">
    <cfRule type="cellIs" priority="4" dxfId="288" operator="lessThan" stopIfTrue="1">
      <formula>0</formula>
    </cfRule>
  </conditionalFormatting>
  <conditionalFormatting sqref="B19:D19">
    <cfRule type="cellIs" priority="3" dxfId="288" operator="lessThan" stopIfTrue="1">
      <formula>0</formula>
    </cfRule>
  </conditionalFormatting>
  <conditionalFormatting sqref="B21:D21">
    <cfRule type="cellIs" priority="2" dxfId="288" operator="lessThan" stopIfTrue="1">
      <formula>0</formula>
    </cfRule>
  </conditionalFormatting>
  <conditionalFormatting sqref="B20:D20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44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4">
        <v>0</v>
      </c>
      <c r="C22" s="9">
        <v>0</v>
      </c>
      <c r="D22" s="10" t="s">
        <v>4</v>
      </c>
      <c r="G22" s="11"/>
    </row>
    <row r="23" spans="1:4" ht="15">
      <c r="A23" s="6">
        <v>41599</v>
      </c>
      <c r="B23" s="4">
        <v>3093</v>
      </c>
      <c r="C23" s="5">
        <v>21001.857</v>
      </c>
      <c r="D23" s="8">
        <v>6.79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45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32">
    <cfRule type="cellIs" priority="13" dxfId="288" operator="lessThan" stopIfTrue="1">
      <formula>0</formula>
    </cfRule>
  </conditionalFormatting>
  <conditionalFormatting sqref="B3:D3">
    <cfRule type="cellIs" priority="12" dxfId="288" operator="lessThan" stopIfTrue="1">
      <formula>0</formula>
    </cfRule>
  </conditionalFormatting>
  <conditionalFormatting sqref="B12:D12">
    <cfRule type="cellIs" priority="11" dxfId="288" operator="lessThan" stopIfTrue="1">
      <formula>0</formula>
    </cfRule>
  </conditionalFormatting>
  <conditionalFormatting sqref="B13:D13">
    <cfRule type="cellIs" priority="10" dxfId="288" operator="lessThan" stopIfTrue="1">
      <formula>0</formula>
    </cfRule>
  </conditionalFormatting>
  <conditionalFormatting sqref="B14:D14">
    <cfRule type="cellIs" priority="9" dxfId="288" operator="lessThan" stopIfTrue="1">
      <formula>0</formula>
    </cfRule>
  </conditionalFormatting>
  <conditionalFormatting sqref="B15:D15">
    <cfRule type="cellIs" priority="8" dxfId="288" operator="lessThan" stopIfTrue="1">
      <formula>0</formula>
    </cfRule>
  </conditionalFormatting>
  <conditionalFormatting sqref="B16:D16">
    <cfRule type="cellIs" priority="7" dxfId="288" operator="lessThan" stopIfTrue="1">
      <formula>0</formula>
    </cfRule>
  </conditionalFormatting>
  <conditionalFormatting sqref="B17:D17">
    <cfRule type="cellIs" priority="6" dxfId="288" operator="lessThan" stopIfTrue="1">
      <formula>0</formula>
    </cfRule>
  </conditionalFormatting>
  <conditionalFormatting sqref="B18:D18">
    <cfRule type="cellIs" priority="5" dxfId="288" operator="lessThan" stopIfTrue="1">
      <formula>0</formula>
    </cfRule>
  </conditionalFormatting>
  <conditionalFormatting sqref="B19:D19">
    <cfRule type="cellIs" priority="4" dxfId="288" operator="lessThan" stopIfTrue="1">
      <formula>0</formula>
    </cfRule>
  </conditionalFormatting>
  <conditionalFormatting sqref="B21:D21">
    <cfRule type="cellIs" priority="3" dxfId="288" operator="lessThan" stopIfTrue="1">
      <formula>0</formula>
    </cfRule>
  </conditionalFormatting>
  <conditionalFormatting sqref="B20:D20">
    <cfRule type="cellIs" priority="2" dxfId="288" operator="lessThan" stopIfTrue="1">
      <formula>0</formula>
    </cfRule>
  </conditionalFormatting>
  <conditionalFormatting sqref="B22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21.00390625" style="0" customWidth="1"/>
    <col min="2" max="4" width="20.710937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7" t="s">
        <v>46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4">
        <v>0</v>
      </c>
      <c r="C22" s="9">
        <v>0</v>
      </c>
      <c r="D22" s="10" t="s">
        <v>4</v>
      </c>
      <c r="G22" s="11"/>
    </row>
    <row r="23" spans="1:6" ht="15">
      <c r="A23" s="6">
        <v>41599</v>
      </c>
      <c r="B23" s="4">
        <v>3093</v>
      </c>
      <c r="C23" s="5">
        <v>21001.857</v>
      </c>
      <c r="D23" s="8">
        <v>6.79</v>
      </c>
      <c r="F23" s="11"/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47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27:D32 C25:D26">
    <cfRule type="cellIs" priority="14" dxfId="288" operator="lessThan" stopIfTrue="1">
      <formula>0</formula>
    </cfRule>
  </conditionalFormatting>
  <conditionalFormatting sqref="B3:D3">
    <cfRule type="cellIs" priority="13" dxfId="288" operator="lessThan" stopIfTrue="1">
      <formula>0</formula>
    </cfRule>
  </conditionalFormatting>
  <conditionalFormatting sqref="B12:D12">
    <cfRule type="cellIs" priority="12" dxfId="288" operator="lessThan" stopIfTrue="1">
      <formula>0</formula>
    </cfRule>
  </conditionalFormatting>
  <conditionalFormatting sqref="B13:D13">
    <cfRule type="cellIs" priority="11" dxfId="288" operator="lessThan" stopIfTrue="1">
      <formula>0</formula>
    </cfRule>
  </conditionalFormatting>
  <conditionalFormatting sqref="B14:D14">
    <cfRule type="cellIs" priority="10" dxfId="288" operator="lessThan" stopIfTrue="1">
      <formula>0</formula>
    </cfRule>
  </conditionalFormatting>
  <conditionalFormatting sqref="B15:D15">
    <cfRule type="cellIs" priority="9" dxfId="288" operator="lessThan" stopIfTrue="1">
      <formula>0</formula>
    </cfRule>
  </conditionalFormatting>
  <conditionalFormatting sqref="B16:D16">
    <cfRule type="cellIs" priority="8" dxfId="288" operator="lessThan" stopIfTrue="1">
      <formula>0</formula>
    </cfRule>
  </conditionalFormatting>
  <conditionalFormatting sqref="B17:D17">
    <cfRule type="cellIs" priority="7" dxfId="288" operator="lessThan" stopIfTrue="1">
      <formula>0</formula>
    </cfRule>
  </conditionalFormatting>
  <conditionalFormatting sqref="B18:D18">
    <cfRule type="cellIs" priority="6" dxfId="288" operator="lessThan" stopIfTrue="1">
      <formula>0</formula>
    </cfRule>
  </conditionalFormatting>
  <conditionalFormatting sqref="B19:D19">
    <cfRule type="cellIs" priority="5" dxfId="288" operator="lessThan" stopIfTrue="1">
      <formula>0</formula>
    </cfRule>
  </conditionalFormatting>
  <conditionalFormatting sqref="B21:D21">
    <cfRule type="cellIs" priority="4" dxfId="288" operator="lessThan" stopIfTrue="1">
      <formula>0</formula>
    </cfRule>
  </conditionalFormatting>
  <conditionalFormatting sqref="B20:D20">
    <cfRule type="cellIs" priority="3" dxfId="288" operator="lessThan" stopIfTrue="1">
      <formula>0</formula>
    </cfRule>
  </conditionalFormatting>
  <conditionalFormatting sqref="B22">
    <cfRule type="cellIs" priority="2" dxfId="288" operator="lessThan" stopIfTrue="1">
      <formula>0</formula>
    </cfRule>
  </conditionalFormatting>
  <conditionalFormatting sqref="B24:B26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5"/>
  <cols>
    <col min="1" max="1" width="21.00390625" style="0" customWidth="1"/>
    <col min="2" max="4" width="20.710937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7" t="s">
        <v>48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4">
        <v>0</v>
      </c>
      <c r="C22" s="9">
        <v>0</v>
      </c>
      <c r="D22" s="10" t="s">
        <v>4</v>
      </c>
      <c r="G22" s="11"/>
    </row>
    <row r="23" spans="1:6" ht="15">
      <c r="A23" s="6">
        <v>41599</v>
      </c>
      <c r="B23" s="4">
        <v>3093</v>
      </c>
      <c r="C23" s="5">
        <v>21001.857</v>
      </c>
      <c r="D23" s="8">
        <v>6.79</v>
      </c>
      <c r="F23" s="11"/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49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27:D32 C26:D26 D25">
    <cfRule type="cellIs" priority="14" dxfId="288" operator="lessThan" stopIfTrue="1">
      <formula>0</formula>
    </cfRule>
  </conditionalFormatting>
  <conditionalFormatting sqref="B3:D3">
    <cfRule type="cellIs" priority="13" dxfId="288" operator="lessThan" stopIfTrue="1">
      <formula>0</formula>
    </cfRule>
  </conditionalFormatting>
  <conditionalFormatting sqref="B12:D12">
    <cfRule type="cellIs" priority="12" dxfId="288" operator="lessThan" stopIfTrue="1">
      <formula>0</formula>
    </cfRule>
  </conditionalFormatting>
  <conditionalFormatting sqref="B13:D13">
    <cfRule type="cellIs" priority="11" dxfId="288" operator="lessThan" stopIfTrue="1">
      <formula>0</formula>
    </cfRule>
  </conditionalFormatting>
  <conditionalFormatting sqref="B14:D14">
    <cfRule type="cellIs" priority="10" dxfId="288" operator="lessThan" stopIfTrue="1">
      <formula>0</formula>
    </cfRule>
  </conditionalFormatting>
  <conditionalFormatting sqref="B15:D15">
    <cfRule type="cellIs" priority="9" dxfId="288" operator="lessThan" stopIfTrue="1">
      <formula>0</formula>
    </cfRule>
  </conditionalFormatting>
  <conditionalFormatting sqref="B16:D16">
    <cfRule type="cellIs" priority="8" dxfId="288" operator="lessThan" stopIfTrue="1">
      <formula>0</formula>
    </cfRule>
  </conditionalFormatting>
  <conditionalFormatting sqref="B17:D17">
    <cfRule type="cellIs" priority="7" dxfId="288" operator="lessThan" stopIfTrue="1">
      <formula>0</formula>
    </cfRule>
  </conditionalFormatting>
  <conditionalFormatting sqref="B18:D18">
    <cfRule type="cellIs" priority="6" dxfId="288" operator="lessThan" stopIfTrue="1">
      <formula>0</formula>
    </cfRule>
  </conditionalFormatting>
  <conditionalFormatting sqref="B19:D19">
    <cfRule type="cellIs" priority="5" dxfId="288" operator="lessThan" stopIfTrue="1">
      <formula>0</formula>
    </cfRule>
  </conditionalFormatting>
  <conditionalFormatting sqref="B21:D21">
    <cfRule type="cellIs" priority="4" dxfId="288" operator="lessThan" stopIfTrue="1">
      <formula>0</formula>
    </cfRule>
  </conditionalFormatting>
  <conditionalFormatting sqref="B20:D20">
    <cfRule type="cellIs" priority="3" dxfId="288" operator="lessThan" stopIfTrue="1">
      <formula>0</formula>
    </cfRule>
  </conditionalFormatting>
  <conditionalFormatting sqref="B22">
    <cfRule type="cellIs" priority="2" dxfId="288" operator="lessThan" stopIfTrue="1">
      <formula>0</formula>
    </cfRule>
  </conditionalFormatting>
  <conditionalFormatting sqref="B24:B26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5"/>
  <cols>
    <col min="1" max="1" width="21.00390625" style="0" customWidth="1"/>
    <col min="2" max="4" width="20.710937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7" t="s">
        <v>50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4">
        <v>0</v>
      </c>
      <c r="C22" s="9">
        <v>0</v>
      </c>
      <c r="D22" s="10" t="s">
        <v>4</v>
      </c>
      <c r="G22" s="11"/>
    </row>
    <row r="23" spans="1:6" ht="15">
      <c r="A23" s="6">
        <v>41599</v>
      </c>
      <c r="B23" s="4">
        <v>3093</v>
      </c>
      <c r="C23" s="5">
        <v>21001.857</v>
      </c>
      <c r="D23" s="8">
        <v>6.79</v>
      </c>
      <c r="F23" s="11"/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52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27:D32 D25">
    <cfRule type="cellIs" priority="16" dxfId="288" operator="lessThan" stopIfTrue="1">
      <formula>0</formula>
    </cfRule>
  </conditionalFormatting>
  <conditionalFormatting sqref="B3:D3">
    <cfRule type="cellIs" priority="15" dxfId="288" operator="lessThan" stopIfTrue="1">
      <formula>0</formula>
    </cfRule>
  </conditionalFormatting>
  <conditionalFormatting sqref="B12:D12">
    <cfRule type="cellIs" priority="14" dxfId="288" operator="lessThan" stopIfTrue="1">
      <formula>0</formula>
    </cfRule>
  </conditionalFormatting>
  <conditionalFormatting sqref="B13:D13">
    <cfRule type="cellIs" priority="13" dxfId="288" operator="lessThan" stopIfTrue="1">
      <formula>0</formula>
    </cfRule>
  </conditionalFormatting>
  <conditionalFormatting sqref="B14:D14">
    <cfRule type="cellIs" priority="12" dxfId="288" operator="lessThan" stopIfTrue="1">
      <formula>0</formula>
    </cfRule>
  </conditionalFormatting>
  <conditionalFormatting sqref="B15:D15">
    <cfRule type="cellIs" priority="11" dxfId="288" operator="lessThan" stopIfTrue="1">
      <formula>0</formula>
    </cfRule>
  </conditionalFormatting>
  <conditionalFormatting sqref="B16:D16">
    <cfRule type="cellIs" priority="10" dxfId="288" operator="lessThan" stopIfTrue="1">
      <formula>0</formula>
    </cfRule>
  </conditionalFormatting>
  <conditionalFormatting sqref="B17:D17">
    <cfRule type="cellIs" priority="9" dxfId="288" operator="lessThan" stopIfTrue="1">
      <formula>0</formula>
    </cfRule>
  </conditionalFormatting>
  <conditionalFormatting sqref="B18:D18">
    <cfRule type="cellIs" priority="8" dxfId="288" operator="lessThan" stopIfTrue="1">
      <formula>0</formula>
    </cfRule>
  </conditionalFormatting>
  <conditionalFormatting sqref="B19:D19">
    <cfRule type="cellIs" priority="7" dxfId="288" operator="lessThan" stopIfTrue="1">
      <formula>0</formula>
    </cfRule>
  </conditionalFormatting>
  <conditionalFormatting sqref="B21:D21">
    <cfRule type="cellIs" priority="6" dxfId="288" operator="lessThan" stopIfTrue="1">
      <formula>0</formula>
    </cfRule>
  </conditionalFormatting>
  <conditionalFormatting sqref="B20:D20">
    <cfRule type="cellIs" priority="5" dxfId="288" operator="lessThan" stopIfTrue="1">
      <formula>0</formula>
    </cfRule>
  </conditionalFormatting>
  <conditionalFormatting sqref="B22">
    <cfRule type="cellIs" priority="4" dxfId="288" operator="lessThan" stopIfTrue="1">
      <formula>0</formula>
    </cfRule>
  </conditionalFormatting>
  <conditionalFormatting sqref="B24:B25">
    <cfRule type="cellIs" priority="3" dxfId="288" operator="lessThan" stopIfTrue="1">
      <formula>0</formula>
    </cfRule>
  </conditionalFormatting>
  <conditionalFormatting sqref="D26">
    <cfRule type="cellIs" priority="2" dxfId="288" operator="lessThan" stopIfTrue="1">
      <formula>0</formula>
    </cfRule>
  </conditionalFormatting>
  <conditionalFormatting sqref="B26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C31" sqref="C31"/>
    </sheetView>
  </sheetViews>
  <sheetFormatPr defaultColWidth="9.140625" defaultRowHeight="15"/>
  <cols>
    <col min="1" max="1" width="21.00390625" style="0" customWidth="1"/>
    <col min="2" max="4" width="20.710937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7" t="s">
        <v>51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4">
        <v>0</v>
      </c>
      <c r="C22" s="9">
        <v>0</v>
      </c>
      <c r="D22" s="10" t="s">
        <v>4</v>
      </c>
      <c r="G22" s="11"/>
    </row>
    <row r="23" spans="1:6" ht="15">
      <c r="A23" s="6">
        <v>41599</v>
      </c>
      <c r="B23" s="4">
        <v>3093</v>
      </c>
      <c r="C23" s="5">
        <v>21001.857</v>
      </c>
      <c r="D23" s="8">
        <v>6.79</v>
      </c>
      <c r="F23" s="11"/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3974</v>
      </c>
      <c r="C27" s="12">
        <v>26985.246</v>
      </c>
      <c r="D27" s="8">
        <v>6.79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53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28:D32 D25">
    <cfRule type="cellIs" priority="18" dxfId="288" operator="lessThan" stopIfTrue="1">
      <formula>0</formula>
    </cfRule>
  </conditionalFormatting>
  <conditionalFormatting sqref="B3:D3">
    <cfRule type="cellIs" priority="17" dxfId="288" operator="lessThan" stopIfTrue="1">
      <formula>0</formula>
    </cfRule>
  </conditionalFormatting>
  <conditionalFormatting sqref="B12:D12">
    <cfRule type="cellIs" priority="16" dxfId="288" operator="lessThan" stopIfTrue="1">
      <formula>0</formula>
    </cfRule>
  </conditionalFormatting>
  <conditionalFormatting sqref="B13:D13">
    <cfRule type="cellIs" priority="15" dxfId="288" operator="lessThan" stopIfTrue="1">
      <formula>0</formula>
    </cfRule>
  </conditionalFormatting>
  <conditionalFormatting sqref="B14:D14">
    <cfRule type="cellIs" priority="14" dxfId="288" operator="lessThan" stopIfTrue="1">
      <formula>0</formula>
    </cfRule>
  </conditionalFormatting>
  <conditionalFormatting sqref="B15:D15">
    <cfRule type="cellIs" priority="13" dxfId="288" operator="lessThan" stopIfTrue="1">
      <formula>0</formula>
    </cfRule>
  </conditionalFormatting>
  <conditionalFormatting sqref="B16:D16">
    <cfRule type="cellIs" priority="12" dxfId="288" operator="lessThan" stopIfTrue="1">
      <formula>0</formula>
    </cfRule>
  </conditionalFormatting>
  <conditionalFormatting sqref="B17:D17">
    <cfRule type="cellIs" priority="11" dxfId="288" operator="lessThan" stopIfTrue="1">
      <formula>0</formula>
    </cfRule>
  </conditionalFormatting>
  <conditionalFormatting sqref="B18:D18">
    <cfRule type="cellIs" priority="10" dxfId="288" operator="lessThan" stopIfTrue="1">
      <formula>0</formula>
    </cfRule>
  </conditionalFormatting>
  <conditionalFormatting sqref="B19:D19">
    <cfRule type="cellIs" priority="9" dxfId="288" operator="lessThan" stopIfTrue="1">
      <formula>0</formula>
    </cfRule>
  </conditionalFormatting>
  <conditionalFormatting sqref="B21:D21">
    <cfRule type="cellIs" priority="8" dxfId="288" operator="lessThan" stopIfTrue="1">
      <formula>0</formula>
    </cfRule>
  </conditionalFormatting>
  <conditionalFormatting sqref="B20:D20">
    <cfRule type="cellIs" priority="7" dxfId="288" operator="lessThan" stopIfTrue="1">
      <formula>0</formula>
    </cfRule>
  </conditionalFormatting>
  <conditionalFormatting sqref="B22">
    <cfRule type="cellIs" priority="6" dxfId="288" operator="lessThan" stopIfTrue="1">
      <formula>0</formula>
    </cfRule>
  </conditionalFormatting>
  <conditionalFormatting sqref="B24:B25">
    <cfRule type="cellIs" priority="5" dxfId="288" operator="lessThan" stopIfTrue="1">
      <formula>0</formula>
    </cfRule>
  </conditionalFormatting>
  <conditionalFormatting sqref="D26">
    <cfRule type="cellIs" priority="4" dxfId="288" operator="lessThan" stopIfTrue="1">
      <formula>0</formula>
    </cfRule>
  </conditionalFormatting>
  <conditionalFormatting sqref="B26">
    <cfRule type="cellIs" priority="3" dxfId="288" operator="lessThan" stopIfTrue="1">
      <formula>0</formula>
    </cfRule>
  </conditionalFormatting>
  <conditionalFormatting sqref="D27">
    <cfRule type="cellIs" priority="2" dxfId="288" operator="lessThan" stopIfTrue="1">
      <formula>0</formula>
    </cfRule>
  </conditionalFormatting>
  <conditionalFormatting sqref="B27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21.00390625" style="0" customWidth="1"/>
    <col min="2" max="4" width="20.710937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7" t="s">
        <v>55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9" ht="15">
      <c r="A16" s="6">
        <v>41592</v>
      </c>
      <c r="B16" s="4">
        <v>269</v>
      </c>
      <c r="C16" s="5">
        <v>1825.593</v>
      </c>
      <c r="D16" s="8">
        <v>6.79</v>
      </c>
      <c r="I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7" ht="15">
      <c r="A22" s="6">
        <v>41598</v>
      </c>
      <c r="B22" s="4">
        <v>0</v>
      </c>
      <c r="C22" s="9">
        <v>0</v>
      </c>
      <c r="D22" s="10" t="s">
        <v>4</v>
      </c>
      <c r="G22" s="11"/>
    </row>
    <row r="23" spans="1:6" ht="15">
      <c r="A23" s="6">
        <v>41599</v>
      </c>
      <c r="B23" s="4">
        <v>3093</v>
      </c>
      <c r="C23" s="5">
        <v>21001.857</v>
      </c>
      <c r="D23" s="8">
        <v>6.79</v>
      </c>
      <c r="F23" s="11"/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3974</v>
      </c>
      <c r="C27" s="12">
        <v>26985.246</v>
      </c>
      <c r="D27" s="8">
        <v>6.79</v>
      </c>
    </row>
    <row r="28" spans="1:4" ht="15">
      <c r="A28" s="6">
        <v>41604</v>
      </c>
      <c r="B28" s="4">
        <v>3974</v>
      </c>
      <c r="C28" s="12">
        <v>26985.246</v>
      </c>
      <c r="D28" s="8">
        <v>6.79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54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29:D32 D25">
    <cfRule type="cellIs" priority="20" dxfId="288" operator="lessThan" stopIfTrue="1">
      <formula>0</formula>
    </cfRule>
  </conditionalFormatting>
  <conditionalFormatting sqref="B3:D3">
    <cfRule type="cellIs" priority="19" dxfId="288" operator="lessThan" stopIfTrue="1">
      <formula>0</formula>
    </cfRule>
  </conditionalFormatting>
  <conditionalFormatting sqref="B12:D12">
    <cfRule type="cellIs" priority="18" dxfId="288" operator="lessThan" stopIfTrue="1">
      <formula>0</formula>
    </cfRule>
  </conditionalFormatting>
  <conditionalFormatting sqref="B13:D13">
    <cfRule type="cellIs" priority="17" dxfId="288" operator="lessThan" stopIfTrue="1">
      <formula>0</formula>
    </cfRule>
  </conditionalFormatting>
  <conditionalFormatting sqref="B14:D14">
    <cfRule type="cellIs" priority="16" dxfId="288" operator="lessThan" stopIfTrue="1">
      <formula>0</formula>
    </cfRule>
  </conditionalFormatting>
  <conditionalFormatting sqref="B15:D15">
    <cfRule type="cellIs" priority="15" dxfId="288" operator="lessThan" stopIfTrue="1">
      <formula>0</formula>
    </cfRule>
  </conditionalFormatting>
  <conditionalFormatting sqref="B16:D16">
    <cfRule type="cellIs" priority="14" dxfId="288" operator="lessThan" stopIfTrue="1">
      <formula>0</formula>
    </cfRule>
  </conditionalFormatting>
  <conditionalFormatting sqref="B17:D17">
    <cfRule type="cellIs" priority="13" dxfId="288" operator="lessThan" stopIfTrue="1">
      <formula>0</formula>
    </cfRule>
  </conditionalFormatting>
  <conditionalFormatting sqref="B18:D18">
    <cfRule type="cellIs" priority="12" dxfId="288" operator="lessThan" stopIfTrue="1">
      <formula>0</formula>
    </cfRule>
  </conditionalFormatting>
  <conditionalFormatting sqref="B19:D19">
    <cfRule type="cellIs" priority="11" dxfId="288" operator="lessThan" stopIfTrue="1">
      <formula>0</formula>
    </cfRule>
  </conditionalFormatting>
  <conditionalFormatting sqref="B21:D21">
    <cfRule type="cellIs" priority="10" dxfId="288" operator="lessThan" stopIfTrue="1">
      <formula>0</formula>
    </cfRule>
  </conditionalFormatting>
  <conditionalFormatting sqref="B20:D20">
    <cfRule type="cellIs" priority="9" dxfId="288" operator="lessThan" stopIfTrue="1">
      <formula>0</formula>
    </cfRule>
  </conditionalFormatting>
  <conditionalFormatting sqref="B22">
    <cfRule type="cellIs" priority="8" dxfId="288" operator="lessThan" stopIfTrue="1">
      <formula>0</formula>
    </cfRule>
  </conditionalFormatting>
  <conditionalFormatting sqref="B24:B25">
    <cfRule type="cellIs" priority="7" dxfId="288" operator="lessThan" stopIfTrue="1">
      <formula>0</formula>
    </cfRule>
  </conditionalFormatting>
  <conditionalFormatting sqref="D26">
    <cfRule type="cellIs" priority="6" dxfId="288" operator="lessThan" stopIfTrue="1">
      <formula>0</formula>
    </cfRule>
  </conditionalFormatting>
  <conditionalFormatting sqref="B26">
    <cfRule type="cellIs" priority="5" dxfId="288" operator="lessThan" stopIfTrue="1">
      <formula>0</formula>
    </cfRule>
  </conditionalFormatting>
  <conditionalFormatting sqref="D27">
    <cfRule type="cellIs" priority="4" dxfId="288" operator="lessThan" stopIfTrue="1">
      <formula>0</formula>
    </cfRule>
  </conditionalFormatting>
  <conditionalFormatting sqref="B27">
    <cfRule type="cellIs" priority="3" dxfId="288" operator="lessThan" stopIfTrue="1">
      <formula>0</formula>
    </cfRule>
  </conditionalFormatting>
  <conditionalFormatting sqref="D28">
    <cfRule type="cellIs" priority="2" dxfId="288" operator="lessThan" stopIfTrue="1">
      <formula>0</formula>
    </cfRule>
  </conditionalFormatting>
  <conditionalFormatting sqref="B28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0">
      <selection activeCell="F34" sqref="F34"/>
    </sheetView>
  </sheetViews>
  <sheetFormatPr defaultColWidth="9.140625" defaultRowHeight="15"/>
  <cols>
    <col min="1" max="1" width="21.00390625" style="0" customWidth="1"/>
    <col min="2" max="4" width="20.7109375" style="0" customWidth="1"/>
    <col min="5" max="5" width="12.00390625" style="0" bestFit="1" customWidth="1"/>
  </cols>
  <sheetData>
    <row r="1" spans="2:4" ht="71.25" customHeight="1">
      <c r="B1" s="17" t="s">
        <v>56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7" ht="15">
      <c r="A16" s="6">
        <v>41592</v>
      </c>
      <c r="B16" s="4">
        <v>269</v>
      </c>
      <c r="C16" s="5">
        <v>1825.593</v>
      </c>
      <c r="D16" s="8">
        <v>6.79</v>
      </c>
      <c r="G16" s="7"/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5" ht="15">
      <c r="A22" s="6">
        <v>41598</v>
      </c>
      <c r="B22" s="4">
        <v>0</v>
      </c>
      <c r="C22" s="9">
        <v>0</v>
      </c>
      <c r="D22" s="10" t="s">
        <v>4</v>
      </c>
      <c r="E22" s="11"/>
    </row>
    <row r="23" spans="1:4" ht="15">
      <c r="A23" s="6">
        <v>41599</v>
      </c>
      <c r="B23" s="4">
        <v>3093</v>
      </c>
      <c r="C23" s="5">
        <v>21001.857</v>
      </c>
      <c r="D23" s="8">
        <v>6.79</v>
      </c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3974</v>
      </c>
      <c r="C27" s="12">
        <v>26985.246</v>
      </c>
      <c r="D27" s="8">
        <v>6.79</v>
      </c>
    </row>
    <row r="28" spans="1:4" ht="15">
      <c r="A28" s="6">
        <v>41604</v>
      </c>
      <c r="B28" s="4">
        <v>3974</v>
      </c>
      <c r="C28" s="12">
        <v>26985.246</v>
      </c>
      <c r="D28" s="8">
        <v>6.79</v>
      </c>
    </row>
    <row r="29" spans="1:4" ht="15">
      <c r="A29" s="6">
        <v>41605</v>
      </c>
      <c r="B29" s="4">
        <v>4814.763</v>
      </c>
      <c r="C29" s="14">
        <v>32692.241</v>
      </c>
      <c r="D29" s="8">
        <v>6.79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57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30:D32 D25 D29">
    <cfRule type="cellIs" priority="20" dxfId="288" operator="lessThan" stopIfTrue="1">
      <formula>0</formula>
    </cfRule>
  </conditionalFormatting>
  <conditionalFormatting sqref="B3:D3">
    <cfRule type="cellIs" priority="19" dxfId="288" operator="lessThan" stopIfTrue="1">
      <formula>0</formula>
    </cfRule>
  </conditionalFormatting>
  <conditionalFormatting sqref="B12:D12">
    <cfRule type="cellIs" priority="18" dxfId="288" operator="lessThan" stopIfTrue="1">
      <formula>0</formula>
    </cfRule>
  </conditionalFormatting>
  <conditionalFormatting sqref="B13:D13">
    <cfRule type="cellIs" priority="17" dxfId="288" operator="lessThan" stopIfTrue="1">
      <formula>0</formula>
    </cfRule>
  </conditionalFormatting>
  <conditionalFormatting sqref="B14:D14">
    <cfRule type="cellIs" priority="16" dxfId="288" operator="lessThan" stopIfTrue="1">
      <formula>0</formula>
    </cfRule>
  </conditionalFormatting>
  <conditionalFormatting sqref="B15:D15">
    <cfRule type="cellIs" priority="15" dxfId="288" operator="lessThan" stopIfTrue="1">
      <formula>0</formula>
    </cfRule>
  </conditionalFormatting>
  <conditionalFormatting sqref="B16:D16">
    <cfRule type="cellIs" priority="14" dxfId="288" operator="lessThan" stopIfTrue="1">
      <formula>0</formula>
    </cfRule>
  </conditionalFormatting>
  <conditionalFormatting sqref="B17:D17">
    <cfRule type="cellIs" priority="13" dxfId="288" operator="lessThan" stopIfTrue="1">
      <formula>0</formula>
    </cfRule>
  </conditionalFormatting>
  <conditionalFormatting sqref="B18:D18">
    <cfRule type="cellIs" priority="12" dxfId="288" operator="lessThan" stopIfTrue="1">
      <formula>0</formula>
    </cfRule>
  </conditionalFormatting>
  <conditionalFormatting sqref="B19:D19">
    <cfRule type="cellIs" priority="11" dxfId="288" operator="lessThan" stopIfTrue="1">
      <formula>0</formula>
    </cfRule>
  </conditionalFormatting>
  <conditionalFormatting sqref="B21:D21">
    <cfRule type="cellIs" priority="10" dxfId="288" operator="lessThan" stopIfTrue="1">
      <formula>0</formula>
    </cfRule>
  </conditionalFormatting>
  <conditionalFormatting sqref="B20:D20">
    <cfRule type="cellIs" priority="9" dxfId="288" operator="lessThan" stopIfTrue="1">
      <formula>0</formula>
    </cfRule>
  </conditionalFormatting>
  <conditionalFormatting sqref="B22">
    <cfRule type="cellIs" priority="8" dxfId="288" operator="lessThan" stopIfTrue="1">
      <formula>0</formula>
    </cfRule>
  </conditionalFormatting>
  <conditionalFormatting sqref="B24:B25">
    <cfRule type="cellIs" priority="7" dxfId="288" operator="lessThan" stopIfTrue="1">
      <formula>0</formula>
    </cfRule>
  </conditionalFormatting>
  <conditionalFormatting sqref="D26">
    <cfRule type="cellIs" priority="6" dxfId="288" operator="lessThan" stopIfTrue="1">
      <formula>0</formula>
    </cfRule>
  </conditionalFormatting>
  <conditionalFormatting sqref="B26">
    <cfRule type="cellIs" priority="5" dxfId="288" operator="lessThan" stopIfTrue="1">
      <formula>0</formula>
    </cfRule>
  </conditionalFormatting>
  <conditionalFormatting sqref="D27">
    <cfRule type="cellIs" priority="4" dxfId="288" operator="lessThan" stopIfTrue="1">
      <formula>0</formula>
    </cfRule>
  </conditionalFormatting>
  <conditionalFormatting sqref="B27">
    <cfRule type="cellIs" priority="3" dxfId="288" operator="lessThan" stopIfTrue="1">
      <formula>0</formula>
    </cfRule>
  </conditionalFormatting>
  <conditionalFormatting sqref="D28">
    <cfRule type="cellIs" priority="2" dxfId="288" operator="lessThan" stopIfTrue="1">
      <formula>0</formula>
    </cfRule>
  </conditionalFormatting>
  <conditionalFormatting sqref="B28:B29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4">
      <selection activeCell="E33" sqref="E33"/>
    </sheetView>
  </sheetViews>
  <sheetFormatPr defaultColWidth="9.140625" defaultRowHeight="15"/>
  <cols>
    <col min="1" max="1" width="21.00390625" style="0" customWidth="1"/>
    <col min="2" max="4" width="20.7109375" style="0" customWidth="1"/>
    <col min="5" max="5" width="12.00390625" style="0" bestFit="1" customWidth="1"/>
  </cols>
  <sheetData>
    <row r="1" spans="2:4" ht="71.25" customHeight="1">
      <c r="B1" s="17" t="s">
        <v>58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4" ht="15">
      <c r="A16" s="6">
        <v>41592</v>
      </c>
      <c r="B16" s="4">
        <v>269</v>
      </c>
      <c r="C16" s="5">
        <v>1825.593</v>
      </c>
      <c r="D16" s="8">
        <v>6.79</v>
      </c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5" ht="15">
      <c r="A22" s="6">
        <v>41598</v>
      </c>
      <c r="B22" s="4">
        <v>0</v>
      </c>
      <c r="C22" s="9">
        <v>0</v>
      </c>
      <c r="D22" s="10" t="s">
        <v>4</v>
      </c>
      <c r="E22" s="11"/>
    </row>
    <row r="23" spans="1:4" ht="15">
      <c r="A23" s="6">
        <v>41599</v>
      </c>
      <c r="B23" s="4">
        <v>3093</v>
      </c>
      <c r="C23" s="5">
        <v>21001.857</v>
      </c>
      <c r="D23" s="8">
        <v>6.79</v>
      </c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3974</v>
      </c>
      <c r="C27" s="12">
        <v>26985.246</v>
      </c>
      <c r="D27" s="8">
        <v>6.79</v>
      </c>
    </row>
    <row r="28" spans="1:4" ht="15">
      <c r="A28" s="6">
        <v>41604</v>
      </c>
      <c r="B28" s="4">
        <v>3974</v>
      </c>
      <c r="C28" s="12">
        <v>26985.246</v>
      </c>
      <c r="D28" s="8">
        <v>6.79</v>
      </c>
    </row>
    <row r="29" spans="1:4" ht="15">
      <c r="A29" s="6">
        <v>41605</v>
      </c>
      <c r="B29" s="4">
        <v>4814.763</v>
      </c>
      <c r="C29" s="14">
        <v>32692.241</v>
      </c>
      <c r="D29" s="8">
        <v>6.79</v>
      </c>
    </row>
    <row r="30" spans="1:4" ht="15">
      <c r="A30" s="6">
        <v>41606</v>
      </c>
      <c r="B30" s="4">
        <v>6631.08</v>
      </c>
      <c r="C30" s="15">
        <v>45025.033</v>
      </c>
      <c r="D30" s="16">
        <v>6.79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59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32:D32 D25 D29 C31:D31">
    <cfRule type="cellIs" priority="21" dxfId="288" operator="lessThan" stopIfTrue="1">
      <formula>0</formula>
    </cfRule>
  </conditionalFormatting>
  <conditionalFormatting sqref="B3:D3">
    <cfRule type="cellIs" priority="20" dxfId="288" operator="lessThan" stopIfTrue="1">
      <formula>0</formula>
    </cfRule>
  </conditionalFormatting>
  <conditionalFormatting sqref="B12:D12">
    <cfRule type="cellIs" priority="19" dxfId="288" operator="lessThan" stopIfTrue="1">
      <formula>0</formula>
    </cfRule>
  </conditionalFormatting>
  <conditionalFormatting sqref="B13:D13">
    <cfRule type="cellIs" priority="18" dxfId="288" operator="lessThan" stopIfTrue="1">
      <formula>0</formula>
    </cfRule>
  </conditionalFormatting>
  <conditionalFormatting sqref="B14:D14">
    <cfRule type="cellIs" priority="17" dxfId="288" operator="lessThan" stopIfTrue="1">
      <formula>0</formula>
    </cfRule>
  </conditionalFormatting>
  <conditionalFormatting sqref="B15:D15">
    <cfRule type="cellIs" priority="16" dxfId="288" operator="lessThan" stopIfTrue="1">
      <formula>0</formula>
    </cfRule>
  </conditionalFormatting>
  <conditionalFormatting sqref="B16:D16">
    <cfRule type="cellIs" priority="15" dxfId="288" operator="lessThan" stopIfTrue="1">
      <formula>0</formula>
    </cfRule>
  </conditionalFormatting>
  <conditionalFormatting sqref="B17:D17">
    <cfRule type="cellIs" priority="14" dxfId="288" operator="lessThan" stopIfTrue="1">
      <formula>0</formula>
    </cfRule>
  </conditionalFormatting>
  <conditionalFormatting sqref="B18:D18">
    <cfRule type="cellIs" priority="13" dxfId="288" operator="lessThan" stopIfTrue="1">
      <formula>0</formula>
    </cfRule>
  </conditionalFormatting>
  <conditionalFormatting sqref="B19:D19">
    <cfRule type="cellIs" priority="12" dxfId="288" operator="lessThan" stopIfTrue="1">
      <formula>0</formula>
    </cfRule>
  </conditionalFormatting>
  <conditionalFormatting sqref="B21:D21">
    <cfRule type="cellIs" priority="11" dxfId="288" operator="lessThan" stopIfTrue="1">
      <formula>0</formula>
    </cfRule>
  </conditionalFormatting>
  <conditionalFormatting sqref="B20:D20">
    <cfRule type="cellIs" priority="10" dxfId="288" operator="lessThan" stopIfTrue="1">
      <formula>0</formula>
    </cfRule>
  </conditionalFormatting>
  <conditionalFormatting sqref="B22">
    <cfRule type="cellIs" priority="9" dxfId="288" operator="lessThan" stopIfTrue="1">
      <formula>0</formula>
    </cfRule>
  </conditionalFormatting>
  <conditionalFormatting sqref="B24:B25">
    <cfRule type="cellIs" priority="8" dxfId="288" operator="lessThan" stopIfTrue="1">
      <formula>0</formula>
    </cfRule>
  </conditionalFormatting>
  <conditionalFormatting sqref="D26">
    <cfRule type="cellIs" priority="7" dxfId="288" operator="lessThan" stopIfTrue="1">
      <formula>0</formula>
    </cfRule>
  </conditionalFormatting>
  <conditionalFormatting sqref="B26">
    <cfRule type="cellIs" priority="6" dxfId="288" operator="lessThan" stopIfTrue="1">
      <formula>0</formula>
    </cfRule>
  </conditionalFormatting>
  <conditionalFormatting sqref="D27">
    <cfRule type="cellIs" priority="5" dxfId="288" operator="lessThan" stopIfTrue="1">
      <formula>0</formula>
    </cfRule>
  </conditionalFormatting>
  <conditionalFormatting sqref="B27">
    <cfRule type="cellIs" priority="4" dxfId="288" operator="lessThan" stopIfTrue="1">
      <formula>0</formula>
    </cfRule>
  </conditionalFormatting>
  <conditionalFormatting sqref="D28">
    <cfRule type="cellIs" priority="3" dxfId="288" operator="lessThan" stopIfTrue="1">
      <formula>0</formula>
    </cfRule>
  </conditionalFormatting>
  <conditionalFormatting sqref="B28:B29">
    <cfRule type="cellIs" priority="2" dxfId="288" operator="lessThan" stopIfTrue="1">
      <formula>0</formula>
    </cfRule>
  </conditionalFormatting>
  <conditionalFormatting sqref="B30:B31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4">
      <selection activeCell="D10" sqref="D10"/>
    </sheetView>
  </sheetViews>
  <sheetFormatPr defaultColWidth="9.140625" defaultRowHeight="15"/>
  <cols>
    <col min="1" max="1" width="21.00390625" style="0" customWidth="1"/>
    <col min="2" max="4" width="20.7109375" style="0" customWidth="1"/>
    <col min="5" max="5" width="12.00390625" style="0" bestFit="1" customWidth="1"/>
  </cols>
  <sheetData>
    <row r="1" spans="2:4" ht="71.25" customHeight="1">
      <c r="B1" s="17" t="s">
        <v>60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4" ht="15">
      <c r="A16" s="6">
        <v>41592</v>
      </c>
      <c r="B16" s="4">
        <v>269</v>
      </c>
      <c r="C16" s="5">
        <v>1825.593</v>
      </c>
      <c r="D16" s="8">
        <v>6.79</v>
      </c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5" ht="15">
      <c r="A22" s="6">
        <v>41598</v>
      </c>
      <c r="B22" s="4">
        <v>0</v>
      </c>
      <c r="C22" s="9">
        <v>0</v>
      </c>
      <c r="D22" s="10" t="s">
        <v>4</v>
      </c>
      <c r="E22" s="11"/>
    </row>
    <row r="23" spans="1:4" ht="15">
      <c r="A23" s="6">
        <v>41599</v>
      </c>
      <c r="B23" s="4">
        <v>3093</v>
      </c>
      <c r="C23" s="5">
        <v>21001.857</v>
      </c>
      <c r="D23" s="8">
        <v>6.79</v>
      </c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3974</v>
      </c>
      <c r="C27" s="12">
        <v>26985.246</v>
      </c>
      <c r="D27" s="8">
        <v>6.79</v>
      </c>
    </row>
    <row r="28" spans="1:4" ht="15">
      <c r="A28" s="6">
        <v>41604</v>
      </c>
      <c r="B28" s="4">
        <v>3974</v>
      </c>
      <c r="C28" s="12">
        <v>26985.246</v>
      </c>
      <c r="D28" s="8">
        <v>6.79</v>
      </c>
    </row>
    <row r="29" spans="1:4" ht="15">
      <c r="A29" s="6">
        <v>41605</v>
      </c>
      <c r="B29" s="4">
        <v>4814.763</v>
      </c>
      <c r="C29" s="14">
        <v>32692.241</v>
      </c>
      <c r="D29" s="8">
        <v>6.79</v>
      </c>
    </row>
    <row r="30" spans="1:4" ht="15">
      <c r="A30" s="6">
        <v>41606</v>
      </c>
      <c r="B30" s="4">
        <v>6631.08</v>
      </c>
      <c r="C30" s="15">
        <v>45025.033</v>
      </c>
      <c r="D30" s="16">
        <v>6.79</v>
      </c>
    </row>
    <row r="31" spans="1:4" ht="15">
      <c r="A31" s="6">
        <v>41607</v>
      </c>
      <c r="B31" s="4">
        <v>6631.08</v>
      </c>
      <c r="C31" s="15">
        <v>45025.033</v>
      </c>
      <c r="D31" s="8">
        <v>6.79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61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B32:D32 D25 D29 D31">
    <cfRule type="cellIs" priority="22" dxfId="288" operator="lessThan" stopIfTrue="1">
      <formula>0</formula>
    </cfRule>
  </conditionalFormatting>
  <conditionalFormatting sqref="B3:D3">
    <cfRule type="cellIs" priority="21" dxfId="288" operator="lessThan" stopIfTrue="1">
      <formula>0</formula>
    </cfRule>
  </conditionalFormatting>
  <conditionalFormatting sqref="B12:D12">
    <cfRule type="cellIs" priority="20" dxfId="288" operator="lessThan" stopIfTrue="1">
      <formula>0</formula>
    </cfRule>
  </conditionalFormatting>
  <conditionalFormatting sqref="B13:D13">
    <cfRule type="cellIs" priority="19" dxfId="288" operator="lessThan" stopIfTrue="1">
      <formula>0</formula>
    </cfRule>
  </conditionalFormatting>
  <conditionalFormatting sqref="B14:D14">
    <cfRule type="cellIs" priority="18" dxfId="288" operator="lessThan" stopIfTrue="1">
      <formula>0</formula>
    </cfRule>
  </conditionalFormatting>
  <conditionalFormatting sqref="B15:D15">
    <cfRule type="cellIs" priority="17" dxfId="288" operator="lessThan" stopIfTrue="1">
      <formula>0</formula>
    </cfRule>
  </conditionalFormatting>
  <conditionalFormatting sqref="B16:D16">
    <cfRule type="cellIs" priority="16" dxfId="288" operator="lessThan" stopIfTrue="1">
      <formula>0</formula>
    </cfRule>
  </conditionalFormatting>
  <conditionalFormatting sqref="B17:D17">
    <cfRule type="cellIs" priority="15" dxfId="288" operator="lessThan" stopIfTrue="1">
      <formula>0</formula>
    </cfRule>
  </conditionalFormatting>
  <conditionalFormatting sqref="B18:D18">
    <cfRule type="cellIs" priority="14" dxfId="288" operator="lessThan" stopIfTrue="1">
      <formula>0</formula>
    </cfRule>
  </conditionalFormatting>
  <conditionalFormatting sqref="B19:D19">
    <cfRule type="cellIs" priority="13" dxfId="288" operator="lessThan" stopIfTrue="1">
      <formula>0</formula>
    </cfRule>
  </conditionalFormatting>
  <conditionalFormatting sqref="B21:D21">
    <cfRule type="cellIs" priority="12" dxfId="288" operator="lessThan" stopIfTrue="1">
      <formula>0</formula>
    </cfRule>
  </conditionalFormatting>
  <conditionalFormatting sqref="B20:D20">
    <cfRule type="cellIs" priority="11" dxfId="288" operator="lessThan" stopIfTrue="1">
      <formula>0</formula>
    </cfRule>
  </conditionalFormatting>
  <conditionalFormatting sqref="B22">
    <cfRule type="cellIs" priority="10" dxfId="288" operator="lessThan" stopIfTrue="1">
      <formula>0</formula>
    </cfRule>
  </conditionalFormatting>
  <conditionalFormatting sqref="B24:B25">
    <cfRule type="cellIs" priority="9" dxfId="288" operator="lessThan" stopIfTrue="1">
      <formula>0</formula>
    </cfRule>
  </conditionalFormatting>
  <conditionalFormatting sqref="D26">
    <cfRule type="cellIs" priority="8" dxfId="288" operator="lessThan" stopIfTrue="1">
      <formula>0</formula>
    </cfRule>
  </conditionalFormatting>
  <conditionalFormatting sqref="B26">
    <cfRule type="cellIs" priority="7" dxfId="288" operator="lessThan" stopIfTrue="1">
      <formula>0</formula>
    </cfRule>
  </conditionalFormatting>
  <conditionalFormatting sqref="D27">
    <cfRule type="cellIs" priority="6" dxfId="288" operator="lessThan" stopIfTrue="1">
      <formula>0</formula>
    </cfRule>
  </conditionalFormatting>
  <conditionalFormatting sqref="B27">
    <cfRule type="cellIs" priority="5" dxfId="288" operator="lessThan" stopIfTrue="1">
      <formula>0</formula>
    </cfRule>
  </conditionalFormatting>
  <conditionalFormatting sqref="D28">
    <cfRule type="cellIs" priority="4" dxfId="288" operator="lessThan" stopIfTrue="1">
      <formula>0</formula>
    </cfRule>
  </conditionalFormatting>
  <conditionalFormatting sqref="B28:B29">
    <cfRule type="cellIs" priority="3" dxfId="288" operator="lessThan" stopIfTrue="1">
      <formula>0</formula>
    </cfRule>
  </conditionalFormatting>
  <conditionalFormatting sqref="B29:B30">
    <cfRule type="cellIs" priority="2" dxfId="288" operator="lessThan" stopIfTrue="1">
      <formula>0</formula>
    </cfRule>
  </conditionalFormatting>
  <conditionalFormatting sqref="B31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A33" sqref="A33:D3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8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142</v>
      </c>
      <c r="C5" s="5">
        <v>962.029</v>
      </c>
      <c r="D5" s="8">
        <v>6.79</v>
      </c>
    </row>
    <row r="6" spans="1:4" ht="15">
      <c r="A6" s="6">
        <v>41582</v>
      </c>
      <c r="B6" s="4">
        <v>0</v>
      </c>
      <c r="C6" s="5">
        <v>0</v>
      </c>
      <c r="D6" s="8" t="s">
        <v>4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7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6:D32">
    <cfRule type="cellIs" priority="3" dxfId="288" operator="lessThan" stopIfTrue="1">
      <formula>0</formula>
    </cfRule>
  </conditionalFormatting>
  <conditionalFormatting sqref="B3:D3">
    <cfRule type="cellIs" priority="2" dxfId="288" operator="lessThan" stopIfTrue="1">
      <formula>0</formula>
    </cfRule>
  </conditionalFormatting>
  <conditionalFormatting sqref="B4:D5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3">
      <selection activeCell="H31" sqref="H31"/>
    </sheetView>
  </sheetViews>
  <sheetFormatPr defaultColWidth="9.140625" defaultRowHeight="15"/>
  <cols>
    <col min="1" max="1" width="21.00390625" style="0" customWidth="1"/>
    <col min="2" max="4" width="20.7109375" style="0" customWidth="1"/>
  </cols>
  <sheetData>
    <row r="1" spans="2:4" ht="71.25" customHeight="1">
      <c r="B1" s="17" t="s">
        <v>63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269</v>
      </c>
      <c r="C12" s="5">
        <v>1825.593</v>
      </c>
      <c r="D12" s="8">
        <v>6.79</v>
      </c>
    </row>
    <row r="13" spans="1:4" ht="15">
      <c r="A13" s="6">
        <v>41589</v>
      </c>
      <c r="B13" s="4">
        <v>269</v>
      </c>
      <c r="C13" s="5">
        <v>1825.593</v>
      </c>
      <c r="D13" s="8">
        <v>6.79</v>
      </c>
    </row>
    <row r="14" spans="1:4" ht="15">
      <c r="A14" s="6">
        <v>41590</v>
      </c>
      <c r="B14" s="4">
        <v>269</v>
      </c>
      <c r="C14" s="5">
        <v>1825.593</v>
      </c>
      <c r="D14" s="8">
        <v>6.79</v>
      </c>
    </row>
    <row r="15" spans="1:4" ht="15">
      <c r="A15" s="6">
        <v>41591</v>
      </c>
      <c r="B15" s="4">
        <v>269</v>
      </c>
      <c r="C15" s="5">
        <v>1825.593</v>
      </c>
      <c r="D15" s="8">
        <v>6.79</v>
      </c>
    </row>
    <row r="16" spans="1:4" ht="15">
      <c r="A16" s="6">
        <v>41592</v>
      </c>
      <c r="B16" s="4">
        <v>269</v>
      </c>
      <c r="C16" s="5">
        <v>1825.593</v>
      </c>
      <c r="D16" s="8">
        <v>6.79</v>
      </c>
    </row>
    <row r="17" spans="1:4" ht="15">
      <c r="A17" s="6">
        <v>41593</v>
      </c>
      <c r="B17" s="4">
        <v>269</v>
      </c>
      <c r="C17" s="5">
        <v>1825.593</v>
      </c>
      <c r="D17" s="8">
        <v>6.79</v>
      </c>
    </row>
    <row r="18" spans="1:4" ht="15">
      <c r="A18" s="6">
        <v>41594</v>
      </c>
      <c r="B18" s="4">
        <v>269</v>
      </c>
      <c r="C18" s="5">
        <v>1825.593</v>
      </c>
      <c r="D18" s="8">
        <v>6.79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279</v>
      </c>
      <c r="C21" s="5">
        <v>1893.079</v>
      </c>
      <c r="D21" s="8">
        <v>6.79</v>
      </c>
    </row>
    <row r="22" spans="1:4" ht="15">
      <c r="A22" s="6">
        <v>41598</v>
      </c>
      <c r="B22" s="4">
        <v>0</v>
      </c>
      <c r="C22" s="9">
        <v>0</v>
      </c>
      <c r="D22" s="10" t="s">
        <v>4</v>
      </c>
    </row>
    <row r="23" spans="1:4" ht="15">
      <c r="A23" s="6">
        <v>41599</v>
      </c>
      <c r="B23" s="4">
        <v>3093</v>
      </c>
      <c r="C23" s="5">
        <v>21001.857</v>
      </c>
      <c r="D23" s="8">
        <v>6.79</v>
      </c>
    </row>
    <row r="24" spans="1:4" ht="15">
      <c r="A24" s="6">
        <v>41600</v>
      </c>
      <c r="B24" s="4">
        <v>3974</v>
      </c>
      <c r="C24" s="12">
        <v>26985.246</v>
      </c>
      <c r="D24" s="13">
        <v>6.79</v>
      </c>
    </row>
    <row r="25" spans="1:4" ht="15">
      <c r="A25" s="6">
        <v>41601</v>
      </c>
      <c r="B25" s="4">
        <v>3974</v>
      </c>
      <c r="C25" s="12">
        <v>26985.246</v>
      </c>
      <c r="D25" s="8">
        <v>6.79</v>
      </c>
    </row>
    <row r="26" spans="1:4" ht="15">
      <c r="A26" s="6">
        <v>41602</v>
      </c>
      <c r="B26" s="4">
        <v>3974</v>
      </c>
      <c r="C26" s="12">
        <v>26985.246</v>
      </c>
      <c r="D26" s="8">
        <v>6.79</v>
      </c>
    </row>
    <row r="27" spans="1:4" ht="15">
      <c r="A27" s="6">
        <v>41603</v>
      </c>
      <c r="B27" s="4">
        <v>3974</v>
      </c>
      <c r="C27" s="12">
        <v>26985.246</v>
      </c>
      <c r="D27" s="8">
        <v>6.79</v>
      </c>
    </row>
    <row r="28" spans="1:4" ht="15">
      <c r="A28" s="6">
        <v>41604</v>
      </c>
      <c r="B28" s="4">
        <v>3974</v>
      </c>
      <c r="C28" s="12">
        <v>26985.246</v>
      </c>
      <c r="D28" s="8">
        <v>6.79</v>
      </c>
    </row>
    <row r="29" spans="1:4" ht="15">
      <c r="A29" s="6">
        <v>41605</v>
      </c>
      <c r="B29" s="4">
        <v>4814.763</v>
      </c>
      <c r="C29" s="14">
        <v>32692.241</v>
      </c>
      <c r="D29" s="8">
        <v>6.79</v>
      </c>
    </row>
    <row r="30" spans="1:4" ht="15">
      <c r="A30" s="6">
        <v>41606</v>
      </c>
      <c r="B30" s="4">
        <v>6631.08</v>
      </c>
      <c r="C30" s="15">
        <v>45025.033</v>
      </c>
      <c r="D30" s="16">
        <v>6.79</v>
      </c>
    </row>
    <row r="31" spans="1:4" ht="15">
      <c r="A31" s="6">
        <v>41607</v>
      </c>
      <c r="B31" s="4">
        <v>6631.08</v>
      </c>
      <c r="C31" s="15">
        <v>45025.033</v>
      </c>
      <c r="D31" s="8">
        <v>6.79</v>
      </c>
    </row>
    <row r="32" spans="1:4" ht="15">
      <c r="A32" s="6">
        <v>41608</v>
      </c>
      <c r="B32" s="4">
        <v>6932.807</v>
      </c>
      <c r="C32" s="20">
        <v>47073.76</v>
      </c>
      <c r="D32" s="21">
        <v>6.79</v>
      </c>
    </row>
    <row r="33" spans="1:4" ht="29.25" customHeight="1">
      <c r="A33" s="19" t="s">
        <v>62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11 B23:D23 D25 D29 D31">
    <cfRule type="cellIs" priority="23" dxfId="288" operator="lessThan" stopIfTrue="1">
      <formula>0</formula>
    </cfRule>
  </conditionalFormatting>
  <conditionalFormatting sqref="B3:D3">
    <cfRule type="cellIs" priority="22" dxfId="288" operator="lessThan" stopIfTrue="1">
      <formula>0</formula>
    </cfRule>
  </conditionalFormatting>
  <conditionalFormatting sqref="B12:D12">
    <cfRule type="cellIs" priority="21" dxfId="288" operator="lessThan" stopIfTrue="1">
      <formula>0</formula>
    </cfRule>
  </conditionalFormatting>
  <conditionalFormatting sqref="B13:D13">
    <cfRule type="cellIs" priority="20" dxfId="288" operator="lessThan" stopIfTrue="1">
      <formula>0</formula>
    </cfRule>
  </conditionalFormatting>
  <conditionalFormatting sqref="B14:D14">
    <cfRule type="cellIs" priority="19" dxfId="288" operator="lessThan" stopIfTrue="1">
      <formula>0</formula>
    </cfRule>
  </conditionalFormatting>
  <conditionalFormatting sqref="B15:D15">
    <cfRule type="cellIs" priority="18" dxfId="288" operator="lessThan" stopIfTrue="1">
      <formula>0</formula>
    </cfRule>
  </conditionalFormatting>
  <conditionalFormatting sqref="B16:D16">
    <cfRule type="cellIs" priority="17" dxfId="288" operator="lessThan" stopIfTrue="1">
      <formula>0</formula>
    </cfRule>
  </conditionalFormatting>
  <conditionalFormatting sqref="B17:D17">
    <cfRule type="cellIs" priority="16" dxfId="288" operator="lessThan" stopIfTrue="1">
      <formula>0</formula>
    </cfRule>
  </conditionalFormatting>
  <conditionalFormatting sqref="B18:D18">
    <cfRule type="cellIs" priority="15" dxfId="288" operator="lessThan" stopIfTrue="1">
      <formula>0</formula>
    </cfRule>
  </conditionalFormatting>
  <conditionalFormatting sqref="B19:D19">
    <cfRule type="cellIs" priority="14" dxfId="288" operator="lessThan" stopIfTrue="1">
      <formula>0</formula>
    </cfRule>
  </conditionalFormatting>
  <conditionalFormatting sqref="B21:D21">
    <cfRule type="cellIs" priority="13" dxfId="288" operator="lessThan" stopIfTrue="1">
      <formula>0</formula>
    </cfRule>
  </conditionalFormatting>
  <conditionalFormatting sqref="B20:D20">
    <cfRule type="cellIs" priority="12" dxfId="288" operator="lessThan" stopIfTrue="1">
      <formula>0</formula>
    </cfRule>
  </conditionalFormatting>
  <conditionalFormatting sqref="B22">
    <cfRule type="cellIs" priority="11" dxfId="288" operator="lessThan" stopIfTrue="1">
      <formula>0</formula>
    </cfRule>
  </conditionalFormatting>
  <conditionalFormatting sqref="B24:B25">
    <cfRule type="cellIs" priority="10" dxfId="288" operator="lessThan" stopIfTrue="1">
      <formula>0</formula>
    </cfRule>
  </conditionalFormatting>
  <conditionalFormatting sqref="D26">
    <cfRule type="cellIs" priority="9" dxfId="288" operator="lessThan" stopIfTrue="1">
      <formula>0</formula>
    </cfRule>
  </conditionalFormatting>
  <conditionalFormatting sqref="B26">
    <cfRule type="cellIs" priority="8" dxfId="288" operator="lessThan" stopIfTrue="1">
      <formula>0</formula>
    </cfRule>
  </conditionalFormatting>
  <conditionalFormatting sqref="D27">
    <cfRule type="cellIs" priority="7" dxfId="288" operator="lessThan" stopIfTrue="1">
      <formula>0</formula>
    </cfRule>
  </conditionalFormatting>
  <conditionalFormatting sqref="B27">
    <cfRule type="cellIs" priority="6" dxfId="288" operator="lessThan" stopIfTrue="1">
      <formula>0</formula>
    </cfRule>
  </conditionalFormatting>
  <conditionalFormatting sqref="D28">
    <cfRule type="cellIs" priority="5" dxfId="288" operator="lessThan" stopIfTrue="1">
      <formula>0</formula>
    </cfRule>
  </conditionalFormatting>
  <conditionalFormatting sqref="B28:B29">
    <cfRule type="cellIs" priority="4" dxfId="288" operator="lessThan" stopIfTrue="1">
      <formula>0</formula>
    </cfRule>
  </conditionalFormatting>
  <conditionalFormatting sqref="B29:B30">
    <cfRule type="cellIs" priority="3" dxfId="288" operator="lessThan" stopIfTrue="1">
      <formula>0</formula>
    </cfRule>
  </conditionalFormatting>
  <conditionalFormatting sqref="B31">
    <cfRule type="cellIs" priority="2" dxfId="288" operator="lessThan" stopIfTrue="1">
      <formula>0</formula>
    </cfRule>
  </conditionalFormatting>
  <conditionalFormatting sqref="B32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H13" sqref="H1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11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12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2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G11" sqref="G11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10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237.172152184543</v>
      </c>
      <c r="C7" s="5">
        <v>1610.398913333047</v>
      </c>
      <c r="D7" s="8">
        <v>6.79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9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2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A34" sqref="A3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13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237.172152184543</v>
      </c>
      <c r="C8" s="5">
        <v>1610.398913333047</v>
      </c>
      <c r="D8" s="8">
        <v>6.79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16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2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E35" sqref="E35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14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237.172152184543</v>
      </c>
      <c r="C9" s="5">
        <v>1610.398913333047</v>
      </c>
      <c r="D9" s="8">
        <v>6.79</v>
      </c>
    </row>
    <row r="10" spans="1:4" ht="15">
      <c r="A10" s="6">
        <v>41586</v>
      </c>
      <c r="B10" s="4">
        <v>0</v>
      </c>
      <c r="C10" s="5">
        <v>0</v>
      </c>
      <c r="D10" s="8" t="s">
        <v>4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17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2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3">
      <selection activeCell="A34" sqref="A3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18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0</v>
      </c>
      <c r="C11" s="5">
        <v>0</v>
      </c>
      <c r="D11" s="8" t="s">
        <v>4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20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2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6">
      <selection activeCell="A33" sqref="A33:D3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7" t="s">
        <v>19</v>
      </c>
      <c r="C1" s="17"/>
      <c r="D1" s="18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41579</v>
      </c>
      <c r="B3" s="4">
        <v>0</v>
      </c>
      <c r="C3" s="5">
        <v>0</v>
      </c>
      <c r="D3" s="8" t="s">
        <v>4</v>
      </c>
    </row>
    <row r="4" spans="1:4" ht="15">
      <c r="A4" s="6">
        <v>41580</v>
      </c>
      <c r="B4" s="4">
        <v>132</v>
      </c>
      <c r="C4" s="5">
        <v>898.128</v>
      </c>
      <c r="D4" s="8">
        <v>6.79</v>
      </c>
    </row>
    <row r="5" spans="1:4" ht="15">
      <c r="A5" s="6">
        <v>41581</v>
      </c>
      <c r="B5" s="4">
        <v>141.6832580592249</v>
      </c>
      <c r="C5" s="5">
        <v>962.0293222221371</v>
      </c>
      <c r="D5" s="8">
        <v>6.79</v>
      </c>
    </row>
    <row r="6" spans="1:4" ht="15">
      <c r="A6" s="6">
        <v>41582</v>
      </c>
      <c r="B6" s="4">
        <v>216.4448764522858</v>
      </c>
      <c r="C6" s="5">
        <v>1469.6607111110206</v>
      </c>
      <c r="D6" s="8">
        <v>6.79</v>
      </c>
    </row>
    <row r="7" spans="1:4" ht="15">
      <c r="A7" s="6">
        <v>41583</v>
      </c>
      <c r="B7" s="4">
        <v>0</v>
      </c>
      <c r="C7" s="5">
        <v>0</v>
      </c>
      <c r="D7" s="8" t="s">
        <v>4</v>
      </c>
    </row>
    <row r="8" spans="1:4" ht="15">
      <c r="A8" s="6">
        <v>41584</v>
      </c>
      <c r="B8" s="4">
        <v>0</v>
      </c>
      <c r="C8" s="5">
        <v>0</v>
      </c>
      <c r="D8" s="8" t="s">
        <v>4</v>
      </c>
    </row>
    <row r="9" spans="1:4" ht="15">
      <c r="A9" s="6">
        <v>41585</v>
      </c>
      <c r="B9" s="4">
        <v>0</v>
      </c>
      <c r="C9" s="5">
        <v>0</v>
      </c>
      <c r="D9" s="8" t="s">
        <v>4</v>
      </c>
    </row>
    <row r="10" spans="1:4" ht="15">
      <c r="A10" s="6">
        <v>41586</v>
      </c>
      <c r="B10" s="4">
        <v>237.172152184543</v>
      </c>
      <c r="C10" s="5">
        <v>1610.398913333047</v>
      </c>
      <c r="D10" s="8">
        <v>6.79</v>
      </c>
    </row>
    <row r="11" spans="1:4" ht="15">
      <c r="A11" s="6">
        <v>41587</v>
      </c>
      <c r="B11" s="4">
        <v>258</v>
      </c>
      <c r="C11" s="5">
        <v>1748.88</v>
      </c>
      <c r="D11" s="8">
        <v>6.79</v>
      </c>
    </row>
    <row r="12" spans="1:4" ht="15">
      <c r="A12" s="6">
        <v>41588</v>
      </c>
      <c r="B12" s="4">
        <v>0</v>
      </c>
      <c r="C12" s="5">
        <v>0</v>
      </c>
      <c r="D12" s="8" t="s">
        <v>4</v>
      </c>
    </row>
    <row r="13" spans="1:4" ht="15">
      <c r="A13" s="6">
        <v>41589</v>
      </c>
      <c r="B13" s="4">
        <v>0</v>
      </c>
      <c r="C13" s="5">
        <v>0</v>
      </c>
      <c r="D13" s="8" t="s">
        <v>4</v>
      </c>
    </row>
    <row r="14" spans="1:4" ht="15">
      <c r="A14" s="6">
        <v>41590</v>
      </c>
      <c r="B14" s="4">
        <v>0</v>
      </c>
      <c r="C14" s="5">
        <v>0</v>
      </c>
      <c r="D14" s="8" t="s">
        <v>4</v>
      </c>
    </row>
    <row r="15" spans="1:4" ht="15">
      <c r="A15" s="6">
        <v>41591</v>
      </c>
      <c r="B15" s="4">
        <v>0</v>
      </c>
      <c r="C15" s="5">
        <v>0</v>
      </c>
      <c r="D15" s="8" t="s">
        <v>4</v>
      </c>
    </row>
    <row r="16" spans="1:9" ht="15">
      <c r="A16" s="6">
        <v>41592</v>
      </c>
      <c r="B16" s="4">
        <v>0</v>
      </c>
      <c r="C16" s="5">
        <v>0</v>
      </c>
      <c r="D16" s="8" t="s">
        <v>4</v>
      </c>
      <c r="I16" s="7"/>
    </row>
    <row r="17" spans="1:4" ht="15">
      <c r="A17" s="6">
        <v>41593</v>
      </c>
      <c r="B17" s="4">
        <v>0</v>
      </c>
      <c r="C17" s="5">
        <v>0</v>
      </c>
      <c r="D17" s="8" t="s">
        <v>4</v>
      </c>
    </row>
    <row r="18" spans="1:4" ht="15">
      <c r="A18" s="6">
        <v>41594</v>
      </c>
      <c r="B18" s="4">
        <v>0</v>
      </c>
      <c r="C18" s="5">
        <v>0</v>
      </c>
      <c r="D18" s="8" t="s">
        <v>4</v>
      </c>
    </row>
    <row r="19" spans="1:4" ht="15">
      <c r="A19" s="6">
        <v>41595</v>
      </c>
      <c r="B19" s="4">
        <v>0</v>
      </c>
      <c r="C19" s="5">
        <v>0</v>
      </c>
      <c r="D19" s="8" t="s">
        <v>4</v>
      </c>
    </row>
    <row r="20" spans="1:4" ht="15">
      <c r="A20" s="6">
        <v>41596</v>
      </c>
      <c r="B20" s="4">
        <v>0</v>
      </c>
      <c r="C20" s="5">
        <v>0</v>
      </c>
      <c r="D20" s="8" t="s">
        <v>4</v>
      </c>
    </row>
    <row r="21" spans="1:4" ht="15">
      <c r="A21" s="6">
        <v>41597</v>
      </c>
      <c r="B21" s="4">
        <v>0</v>
      </c>
      <c r="C21" s="5">
        <v>0</v>
      </c>
      <c r="D21" s="8" t="s">
        <v>4</v>
      </c>
    </row>
    <row r="22" spans="1:4" ht="15">
      <c r="A22" s="6">
        <v>41598</v>
      </c>
      <c r="B22" s="4">
        <v>0</v>
      </c>
      <c r="C22" s="5">
        <v>0</v>
      </c>
      <c r="D22" s="8" t="s">
        <v>4</v>
      </c>
    </row>
    <row r="23" spans="1:4" ht="15">
      <c r="A23" s="6">
        <v>41599</v>
      </c>
      <c r="B23" s="4">
        <v>0</v>
      </c>
      <c r="C23" s="5">
        <v>0</v>
      </c>
      <c r="D23" s="8" t="s">
        <v>4</v>
      </c>
    </row>
    <row r="24" spans="1:4" ht="15">
      <c r="A24" s="6">
        <v>41600</v>
      </c>
      <c r="B24" s="4">
        <v>0</v>
      </c>
      <c r="C24" s="5">
        <v>0</v>
      </c>
      <c r="D24" s="8" t="s">
        <v>4</v>
      </c>
    </row>
    <row r="25" spans="1:4" ht="15">
      <c r="A25" s="6">
        <v>41601</v>
      </c>
      <c r="B25" s="4">
        <v>0</v>
      </c>
      <c r="C25" s="5">
        <v>0</v>
      </c>
      <c r="D25" s="8" t="s">
        <v>4</v>
      </c>
    </row>
    <row r="26" spans="1:4" ht="15">
      <c r="A26" s="6">
        <v>41602</v>
      </c>
      <c r="B26" s="4">
        <v>0</v>
      </c>
      <c r="C26" s="5">
        <v>0</v>
      </c>
      <c r="D26" s="8" t="s">
        <v>4</v>
      </c>
    </row>
    <row r="27" spans="1:4" ht="15">
      <c r="A27" s="6">
        <v>41603</v>
      </c>
      <c r="B27" s="4">
        <v>0</v>
      </c>
      <c r="C27" s="5">
        <v>0</v>
      </c>
      <c r="D27" s="8" t="s">
        <v>4</v>
      </c>
    </row>
    <row r="28" spans="1:4" ht="15">
      <c r="A28" s="6">
        <v>41604</v>
      </c>
      <c r="B28" s="4">
        <v>0</v>
      </c>
      <c r="C28" s="5">
        <v>0</v>
      </c>
      <c r="D28" s="8" t="s">
        <v>4</v>
      </c>
    </row>
    <row r="29" spans="1:4" ht="15">
      <c r="A29" s="6">
        <v>41605</v>
      </c>
      <c r="B29" s="4">
        <v>0</v>
      </c>
      <c r="C29" s="5">
        <v>0</v>
      </c>
      <c r="D29" s="8" t="s">
        <v>4</v>
      </c>
    </row>
    <row r="30" spans="1:4" ht="15">
      <c r="A30" s="6">
        <v>41606</v>
      </c>
      <c r="B30" s="4">
        <v>0</v>
      </c>
      <c r="C30" s="5">
        <v>0</v>
      </c>
      <c r="D30" s="8" t="s">
        <v>4</v>
      </c>
    </row>
    <row r="31" spans="1:4" ht="15">
      <c r="A31" s="6">
        <v>41607</v>
      </c>
      <c r="B31" s="4">
        <v>0</v>
      </c>
      <c r="C31" s="5">
        <v>0</v>
      </c>
      <c r="D31" s="8" t="s">
        <v>4</v>
      </c>
    </row>
    <row r="32" spans="1:4" ht="15">
      <c r="A32" s="6">
        <v>41608</v>
      </c>
      <c r="B32" s="4">
        <v>0</v>
      </c>
      <c r="C32" s="5">
        <v>0</v>
      </c>
      <c r="D32" s="8" t="s">
        <v>4</v>
      </c>
    </row>
    <row r="33" spans="1:4" ht="29.25" customHeight="1">
      <c r="A33" s="19" t="s">
        <v>21</v>
      </c>
      <c r="B33" s="19"/>
      <c r="C33" s="19"/>
      <c r="D33" s="19"/>
    </row>
  </sheetData>
  <sheetProtection/>
  <mergeCells count="2">
    <mergeCell ref="B1:D1"/>
    <mergeCell ref="A33:D33"/>
  </mergeCells>
  <conditionalFormatting sqref="B2:D2 B4:D32">
    <cfRule type="cellIs" priority="2" dxfId="288" operator="lessThan" stopIfTrue="1">
      <formula>0</formula>
    </cfRule>
  </conditionalFormatting>
  <conditionalFormatting sqref="B3:D3">
    <cfRule type="cellIs" priority="1" dxfId="28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2013-11-29T07:55:57Z</dcterms:modified>
  <cp:category/>
  <cp:version/>
  <cp:contentType/>
  <cp:contentStatus/>
</cp:coreProperties>
</file>