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35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<sst xmlns="http://schemas.openxmlformats.org/spreadsheetml/2006/main" count="5" uniqueCount="5">
  <si>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Day</t>
  </si>
  <si>
    <r>
      <t>Additional Storage Space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</si>
  <si>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Additional Storage Space   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</si>
  <si>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</si>
  <si>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Additional LNG Storage Space - 
November 2013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</si>
</sst>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7" borderId="1" applyNumberFormat="0" applyAlignment="0" applyProtection="0"/>
    <xf numFmtId="0" fontId="5" fillId="21" borderId="2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8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</cellStyleXfs>
  <cellXfs count="12">
    <xf numFmtId="0" fontId="0" fillId="0" borderId="0" xfId="0" applyAlignment="1">
      <alignment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Εισαγωγή" xfId="82"/>
    <cellStyle name="Έλεγχος κελιού" xfId="83"/>
    <cellStyle name="Έμφαση1" xfId="84"/>
    <cellStyle name="Έμφαση2" xfId="85"/>
    <cellStyle name="Έμφαση3" xfId="86"/>
    <cellStyle name="Έμφαση4" xfId="87"/>
    <cellStyle name="Έμφαση5" xfId="88"/>
    <cellStyle name="Έμφαση6" xfId="89"/>
    <cellStyle name="Έξοδος" xfId="90"/>
    <cellStyle name="Επεξηγηματικό κείμενο" xfId="91"/>
    <cellStyle name="Επικεφαλίδα 1" xfId="92"/>
    <cellStyle name="Επικεφαλίδα 2" xfId="93"/>
    <cellStyle name="Επικεφαλίδα 3" xfId="94"/>
    <cellStyle name="Επικεφαλίδα 4" xfId="95"/>
    <cellStyle name="Κακό" xfId="96"/>
    <cellStyle name="Καλό" xfId="97"/>
    <cellStyle name="Κανονικό 2" xfId="98"/>
    <cellStyle name="Ουδέτερο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0</xdr:col>
      <xdr:colOff>1390650</xdr:colOff>
      <xdr:row>0</xdr:row>
      <xdr:rowOff>742950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1:4" ht="71.25" customHeight="1">
      <c r="A1" s="8"/>
      <c r="B1" s="6" t="s">
        <v>4</v>
      </c>
      <c r="C1" s="6"/>
      <c r="D1" s="7"/>
    </row>
    <row r="2" spans="1:4" ht="37.5" customHeight="1">
      <c r="A2" s="9" t="s">
        <v>0</v>
      </c>
      <c r="B2" s="10" t="s">
        <v>1</v>
      </c>
      <c r="C2" s="11" t="s">
        <v>2</v>
      </c>
      <c r="D2" s="11" t="s">
        <v>3</v>
      </c>
    </row>
    <row r="3" spans="1:5" ht="15">
      <c r="A3" s="3">
        <v>41579</v>
      </c>
      <c r="B3" s="1">
        <v>110000</v>
      </c>
      <c r="C3" s="2">
        <v>746900</v>
      </c>
      <c r="D3" s="4">
        <v>6.79</v>
      </c>
      <c r="E3" s="5"/>
    </row>
    <row r="4" spans="1:5" ht="15">
      <c r="A4" s="3">
        <v>41580</v>
      </c>
      <c r="B4" s="1">
        <v>110000</v>
      </c>
      <c r="C4" s="2">
        <v>746900</v>
      </c>
      <c r="D4" s="4">
        <v>6.79</v>
      </c>
      <c r="E4" s="5"/>
    </row>
    <row r="5" spans="1:5" ht="15">
      <c r="A5" s="3">
        <v>41581</v>
      </c>
      <c r="B5" s="1">
        <v>110000</v>
      </c>
      <c r="C5" s="2">
        <v>746900</v>
      </c>
      <c r="D5" s="4">
        <v>6.79</v>
      </c>
      <c r="E5" s="5"/>
    </row>
    <row r="6" spans="1:5" ht="15">
      <c r="A6" s="3">
        <v>41582</v>
      </c>
      <c r="B6" s="1">
        <v>39028</v>
      </c>
      <c r="C6" s="2">
        <v>264998.613</v>
      </c>
      <c r="D6" s="4">
        <v>6.79</v>
      </c>
      <c r="E6" s="5"/>
    </row>
    <row r="7" spans="1:5" ht="15">
      <c r="A7" s="3">
        <v>41583</v>
      </c>
      <c r="B7" s="1">
        <v>39028</v>
      </c>
      <c r="C7" s="2">
        <v>264998.613</v>
      </c>
      <c r="D7" s="4">
        <v>6.79</v>
      </c>
      <c r="E7" s="5"/>
    </row>
    <row r="8" spans="1:5" ht="15">
      <c r="A8" s="3">
        <v>41584</v>
      </c>
      <c r="B8" s="1">
        <v>42971</v>
      </c>
      <c r="C8" s="2">
        <v>291770.91</v>
      </c>
      <c r="D8" s="4">
        <v>6.79</v>
      </c>
      <c r="E8" s="5"/>
    </row>
    <row r="9" spans="1:5" ht="15">
      <c r="A9" s="3">
        <v>41585</v>
      </c>
      <c r="B9" s="1">
        <v>46914</v>
      </c>
      <c r="C9" s="2">
        <v>318543.208</v>
      </c>
      <c r="D9" s="4">
        <v>6.79</v>
      </c>
      <c r="E9" s="5"/>
    </row>
    <row r="10" spans="1:5" ht="15">
      <c r="A10" s="3">
        <v>41586</v>
      </c>
      <c r="B10" s="1">
        <v>50856</v>
      </c>
      <c r="C10" s="2">
        <v>345315.506</v>
      </c>
      <c r="D10" s="4">
        <v>6.79</v>
      </c>
      <c r="E10" s="5"/>
    </row>
    <row r="11" spans="1:5" ht="15">
      <c r="A11" s="3">
        <v>41587</v>
      </c>
      <c r="B11" s="1">
        <v>54799</v>
      </c>
      <c r="C11" s="2">
        <v>372087.804</v>
      </c>
      <c r="D11" s="4">
        <v>6.79</v>
      </c>
      <c r="E11" s="5"/>
    </row>
    <row r="12" spans="1:5" ht="15">
      <c r="A12" s="3">
        <v>41588</v>
      </c>
      <c r="B12" s="1">
        <v>58742</v>
      </c>
      <c r="C12" s="2">
        <v>398860.102</v>
      </c>
      <c r="D12" s="4">
        <v>6.79</v>
      </c>
      <c r="E12" s="5"/>
    </row>
    <row r="13" spans="1:5" ht="15">
      <c r="A13" s="3">
        <v>41589</v>
      </c>
      <c r="B13" s="1">
        <v>62685</v>
      </c>
      <c r="C13" s="2">
        <v>425632.399</v>
      </c>
      <c r="D13" s="4">
        <v>6.79</v>
      </c>
      <c r="E13" s="5"/>
    </row>
    <row r="14" spans="1:5" ht="15">
      <c r="A14" s="3">
        <v>41590</v>
      </c>
      <c r="B14" s="1">
        <v>66628</v>
      </c>
      <c r="C14" s="2">
        <v>452404.697</v>
      </c>
      <c r="D14" s="4">
        <v>6.79</v>
      </c>
      <c r="E14" s="5"/>
    </row>
    <row r="15" spans="1:5" ht="15">
      <c r="A15" s="3">
        <v>41591</v>
      </c>
      <c r="B15" s="1">
        <v>70571</v>
      </c>
      <c r="C15" s="2">
        <v>479176.995</v>
      </c>
      <c r="D15" s="4">
        <v>6.79</v>
      </c>
      <c r="E15" s="5"/>
    </row>
    <row r="16" spans="1:5" ht="15">
      <c r="A16" s="3">
        <v>41592</v>
      </c>
      <c r="B16" s="1">
        <v>74514</v>
      </c>
      <c r="C16" s="2">
        <v>505949.293</v>
      </c>
      <c r="D16" s="4">
        <v>6.79</v>
      </c>
      <c r="E16" s="5"/>
    </row>
    <row r="17" spans="1:5" ht="15">
      <c r="A17" s="3">
        <v>41593</v>
      </c>
      <c r="B17" s="1">
        <v>78457</v>
      </c>
      <c r="C17" s="2">
        <v>532721.591</v>
      </c>
      <c r="D17" s="4">
        <v>6.79</v>
      </c>
      <c r="E17" s="5"/>
    </row>
    <row r="18" spans="1:5" ht="15">
      <c r="A18" s="3">
        <v>41594</v>
      </c>
      <c r="B18" s="1">
        <v>82400</v>
      </c>
      <c r="C18" s="2">
        <v>559493.888</v>
      </c>
      <c r="D18" s="4">
        <v>6.79</v>
      </c>
      <c r="E18" s="5"/>
    </row>
    <row r="19" spans="1:5" ht="15">
      <c r="A19" s="3">
        <v>41595</v>
      </c>
      <c r="B19" s="1">
        <v>86343</v>
      </c>
      <c r="C19" s="2">
        <v>586266.186</v>
      </c>
      <c r="D19" s="4">
        <v>6.79</v>
      </c>
      <c r="E19" s="5"/>
    </row>
    <row r="20" spans="1:5" ht="15">
      <c r="A20" s="3">
        <v>41596</v>
      </c>
      <c r="B20" s="1">
        <v>90285</v>
      </c>
      <c r="C20" s="2">
        <v>613038.484</v>
      </c>
      <c r="D20" s="4">
        <v>6.79</v>
      </c>
      <c r="E20" s="5"/>
    </row>
    <row r="21" spans="1:5" ht="15">
      <c r="A21" s="3">
        <v>41597</v>
      </c>
      <c r="B21" s="1">
        <v>94228</v>
      </c>
      <c r="C21" s="2">
        <v>639810.782</v>
      </c>
      <c r="D21" s="4">
        <v>6.79</v>
      </c>
      <c r="E21" s="5"/>
    </row>
    <row r="22" spans="1:5" ht="15">
      <c r="A22" s="3">
        <v>41598</v>
      </c>
      <c r="B22" s="1">
        <v>98171</v>
      </c>
      <c r="C22" s="2">
        <v>666583.079</v>
      </c>
      <c r="D22" s="4">
        <v>6.79</v>
      </c>
      <c r="E22" s="5"/>
    </row>
    <row r="23" spans="1:5" ht="15">
      <c r="A23" s="3">
        <v>41599</v>
      </c>
      <c r="B23" s="1">
        <v>102114</v>
      </c>
      <c r="C23" s="2">
        <v>693355.377</v>
      </c>
      <c r="D23" s="4">
        <v>6.79</v>
      </c>
      <c r="E23" s="5"/>
    </row>
    <row r="24" spans="1:5" ht="15">
      <c r="A24" s="3">
        <v>41600</v>
      </c>
      <c r="B24" s="1">
        <v>106057</v>
      </c>
      <c r="C24" s="2">
        <v>720127.675</v>
      </c>
      <c r="D24" s="4">
        <v>6.79</v>
      </c>
      <c r="E24" s="5"/>
    </row>
    <row r="25" spans="1:5" ht="15">
      <c r="A25" s="3">
        <v>41601</v>
      </c>
      <c r="B25" s="1">
        <v>110000</v>
      </c>
      <c r="C25" s="2">
        <v>746900</v>
      </c>
      <c r="D25" s="4">
        <v>6.79</v>
      </c>
      <c r="E25" s="5"/>
    </row>
    <row r="26" spans="1:5" ht="15">
      <c r="A26" s="3">
        <v>41602</v>
      </c>
      <c r="B26" s="1">
        <v>110000</v>
      </c>
      <c r="C26" s="2">
        <v>746900</v>
      </c>
      <c r="D26" s="4">
        <v>6.79</v>
      </c>
      <c r="E26" s="5"/>
    </row>
    <row r="27" spans="1:5" ht="15">
      <c r="A27" s="3">
        <v>41603</v>
      </c>
      <c r="B27" s="1">
        <v>110000</v>
      </c>
      <c r="C27" s="2">
        <v>746900</v>
      </c>
      <c r="D27" s="4">
        <v>6.79</v>
      </c>
      <c r="E27" s="5"/>
    </row>
    <row r="28" spans="1:5" ht="15">
      <c r="A28" s="3">
        <v>41604</v>
      </c>
      <c r="B28" s="1">
        <v>110000</v>
      </c>
      <c r="C28" s="2">
        <v>746900</v>
      </c>
      <c r="D28" s="4">
        <v>6.79</v>
      </c>
      <c r="E28" s="5"/>
    </row>
    <row r="29" spans="1:5" ht="15">
      <c r="A29" s="3">
        <v>41605</v>
      </c>
      <c r="B29" s="1">
        <v>110000</v>
      </c>
      <c r="C29" s="2">
        <v>746900</v>
      </c>
      <c r="D29" s="4">
        <v>6.79</v>
      </c>
      <c r="E29" s="5"/>
    </row>
    <row r="30" spans="1:5" ht="15">
      <c r="A30" s="3">
        <v>41606</v>
      </c>
      <c r="B30" s="1">
        <v>110000</v>
      </c>
      <c r="C30" s="2">
        <v>746900</v>
      </c>
      <c r="D30" s="4">
        <v>6.79</v>
      </c>
      <c r="E30" s="5"/>
    </row>
    <row r="31" spans="1:4" ht="15">
      <c r="A31" s="3">
        <v>41607</v>
      </c>
      <c r="B31" s="1">
        <v>110000</v>
      </c>
      <c r="C31" s="2">
        <v>746900</v>
      </c>
      <c r="D31" s="4">
        <v>6.79</v>
      </c>
    </row>
    <row r="32" spans="1:4" ht="15">
      <c r="A32" s="3">
        <v>41608</v>
      </c>
      <c r="B32" s="1">
        <v>110000</v>
      </c>
      <c r="C32" s="2">
        <v>746900</v>
      </c>
      <c r="D32" s="4">
        <v>6.79</v>
      </c>
    </row>
  </sheetData>
  <sheetProtection/>
  <mergeCells count="1">
    <mergeCell ref="B1:D1"/>
  </mergeCells>
  <conditionalFormatting sqref="D2 B2 C2:C32">
    <cfRule type="cellIs" priority="7" dxfId="3" operator="lessThan" stopIfTrue="1">
      <formula>0</formula>
    </cfRule>
  </conditionalFormatting>
  <conditionalFormatting sqref="D3:D32">
    <cfRule type="cellIs" priority="5" dxfId="3" operator="lessThan" stopIfTrue="1">
      <formula>0</formula>
    </cfRule>
  </conditionalFormatting>
  <conditionalFormatting sqref="B3:B32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2016-02-25T11:11:26Z</dcterms:modified>
  <cp:category/>
  <cp:version/>
  <cp:contentType/>
  <cp:contentStatus/>
</cp:coreProperties>
</file>