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<sst xmlns="http://schemas.openxmlformats.org/spreadsheetml/2006/main" count="5" uniqueCount="5">
  <si>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Ημέρα</t>
  </si>
  <si>
    <t>Διαθέσιμος Αποθηκευτικός Χώρος (MWh)</t>
  </si>
  <si>
    <r>
      <t>Διαθέσιμος Αποθηκευτικός Χώρος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</si>
  <si>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Ανώτερη Θερμογόνος Δύναμη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</si>
  <si>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Πρόσθετος Αποθηκευτικός Χώρος                                                                                                                                                                                                                                             Εγκατάστασης ΥΦΑ - Μάιος 2013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</si>
</sst>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</cellStyleXfs>
  <cellXfs count="11">
    <xf numFmtId="0" fontId="0" fillId="0" borderId="0" xfId="0" applyAlignment="1">
      <alignment/>
    </xf>
    <xf numFmtId="14" fontId="21" fillId="0" borderId="10" xfId="0" applyNumberFormat="1" applyFont="1" applyFill="1" applyBorder="1" applyAlignment="1">
      <alignment horizontal="center" vertical="center" wrapText="1" readingOrder="1"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166" fontId="21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readingOrder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7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dxfs count="5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  <col min="5" max="5" width="12.421875" style="0" customWidth="1"/>
  </cols>
  <sheetData>
    <row r="1" spans="2:4" ht="71.25" customHeight="1">
      <c r="B1" s="10" t="s">
        <v>4</v>
      </c>
      <c r="C1" s="10"/>
      <c r="D1" s="10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9" ht="15">
      <c r="A3" s="6">
        <v>41395</v>
      </c>
      <c r="B3" s="4">
        <v>39027.77777777778</v>
      </c>
      <c r="C3" s="5">
        <v>264998.6111111111</v>
      </c>
      <c r="D3" s="7">
        <v>6.79</v>
      </c>
      <c r="H3" s="8"/>
      <c r="I3" s="9"/>
    </row>
    <row r="4" spans="1:9" ht="15">
      <c r="A4" s="6">
        <v>41396</v>
      </c>
      <c r="B4" s="4">
        <v>42970.67901234569</v>
      </c>
      <c r="C4" s="5">
        <v>291770.91049382725</v>
      </c>
      <c r="D4" s="7">
        <v>6.79</v>
      </c>
      <c r="H4" s="8"/>
      <c r="I4" s="9"/>
    </row>
    <row r="5" spans="1:9" ht="15">
      <c r="A5" s="6">
        <v>41397</v>
      </c>
      <c r="B5" s="4">
        <v>46913.58024691359</v>
      </c>
      <c r="C5" s="5">
        <v>318543.20987654326</v>
      </c>
      <c r="D5" s="7">
        <v>6.79</v>
      </c>
      <c r="H5" s="8"/>
      <c r="I5" s="9"/>
    </row>
    <row r="6" spans="1:9" ht="15">
      <c r="A6" s="6">
        <v>41398</v>
      </c>
      <c r="B6" s="4">
        <v>50856.48148148149</v>
      </c>
      <c r="C6" s="5">
        <v>345315.5092592593</v>
      </c>
      <c r="D6" s="7">
        <v>6.79</v>
      </c>
      <c r="H6" s="8"/>
      <c r="I6" s="9"/>
    </row>
    <row r="7" spans="1:9" ht="15">
      <c r="A7" s="6">
        <v>41399</v>
      </c>
      <c r="B7" s="4">
        <v>54799.38271604939</v>
      </c>
      <c r="C7" s="5">
        <v>372087.80864197534</v>
      </c>
      <c r="D7" s="7">
        <v>6.79</v>
      </c>
      <c r="H7" s="8"/>
      <c r="I7" s="9"/>
    </row>
    <row r="8" spans="1:9" ht="15">
      <c r="A8" s="6">
        <v>41400</v>
      </c>
      <c r="B8" s="4">
        <v>58742.28395061729</v>
      </c>
      <c r="C8" s="5">
        <v>398860.1080246914</v>
      </c>
      <c r="D8" s="7">
        <v>6.79</v>
      </c>
      <c r="H8" s="8"/>
      <c r="I8" s="9"/>
    </row>
    <row r="9" spans="1:9" ht="15">
      <c r="A9" s="6">
        <v>41401</v>
      </c>
      <c r="B9" s="4">
        <v>62685.18518518519</v>
      </c>
      <c r="C9" s="5">
        <v>425632.4074074074</v>
      </c>
      <c r="D9" s="7">
        <v>6.79</v>
      </c>
      <c r="H9" s="8"/>
      <c r="I9" s="9"/>
    </row>
    <row r="10" spans="1:9" ht="15">
      <c r="A10" s="6">
        <v>41402</v>
      </c>
      <c r="B10" s="4">
        <v>66628.08641975309</v>
      </c>
      <c r="C10" s="5">
        <v>452404.7067901235</v>
      </c>
      <c r="D10" s="7">
        <v>6.79</v>
      </c>
      <c r="H10" s="8"/>
      <c r="I10" s="9"/>
    </row>
    <row r="11" spans="1:9" ht="15">
      <c r="A11" s="6">
        <v>41403</v>
      </c>
      <c r="B11" s="4">
        <v>70570.98765432098</v>
      </c>
      <c r="C11" s="5">
        <v>479177.0061728395</v>
      </c>
      <c r="D11" s="7">
        <v>6.79</v>
      </c>
      <c r="H11" s="8"/>
      <c r="I11" s="9"/>
    </row>
    <row r="12" spans="1:9" ht="15">
      <c r="A12" s="6">
        <v>41404</v>
      </c>
      <c r="B12" s="4">
        <v>74513.88888888889</v>
      </c>
      <c r="C12" s="5">
        <v>505949.30555555556</v>
      </c>
      <c r="D12" s="7">
        <v>6.79</v>
      </c>
      <c r="H12" s="8"/>
      <c r="I12" s="9"/>
    </row>
    <row r="13" spans="1:9" ht="15">
      <c r="A13" s="6">
        <v>41405</v>
      </c>
      <c r="B13" s="4">
        <v>78456.7901234568</v>
      </c>
      <c r="C13" s="5">
        <v>532721.6049382717</v>
      </c>
      <c r="D13" s="7">
        <v>6.79</v>
      </c>
      <c r="H13" s="8"/>
      <c r="I13" s="9"/>
    </row>
    <row r="14" spans="1:9" ht="15">
      <c r="A14" s="6">
        <v>41406</v>
      </c>
      <c r="B14" s="4">
        <v>82399.69135802469</v>
      </c>
      <c r="C14" s="5">
        <v>559493.9043209876</v>
      </c>
      <c r="D14" s="7">
        <v>6.79</v>
      </c>
      <c r="H14" s="8"/>
      <c r="I14" s="9"/>
    </row>
    <row r="15" spans="1:9" ht="15">
      <c r="A15" s="6">
        <v>41407</v>
      </c>
      <c r="B15" s="4">
        <v>86342.59259259258</v>
      </c>
      <c r="C15" s="5">
        <v>586266.2037037036</v>
      </c>
      <c r="D15" s="7">
        <v>6.79</v>
      </c>
      <c r="H15" s="8"/>
      <c r="I15" s="9"/>
    </row>
    <row r="16" spans="1:9" ht="15">
      <c r="A16" s="6">
        <v>41408</v>
      </c>
      <c r="B16" s="4">
        <v>90285.49382716049</v>
      </c>
      <c r="C16" s="5">
        <v>613038.5030864198</v>
      </c>
      <c r="D16" s="7">
        <v>6.79</v>
      </c>
      <c r="H16" s="8"/>
      <c r="I16" s="9"/>
    </row>
    <row r="17" spans="1:9" ht="15">
      <c r="A17" s="6">
        <v>41409</v>
      </c>
      <c r="B17" s="4">
        <v>94228.3950617284</v>
      </c>
      <c r="C17" s="5">
        <v>639810.8024691358</v>
      </c>
      <c r="D17" s="7">
        <v>6.79</v>
      </c>
      <c r="H17" s="8"/>
      <c r="I17" s="9"/>
    </row>
    <row r="18" spans="1:9" ht="15">
      <c r="A18" s="6">
        <v>41410</v>
      </c>
      <c r="B18" s="4">
        <v>98171.29629629629</v>
      </c>
      <c r="C18" s="5">
        <v>666583.1018518518</v>
      </c>
      <c r="D18" s="7">
        <v>6.79</v>
      </c>
      <c r="H18" s="8"/>
      <c r="I18" s="9"/>
    </row>
    <row r="19" spans="1:9" ht="15">
      <c r="A19" s="6">
        <v>41411</v>
      </c>
      <c r="B19" s="4">
        <v>102114.1975308642</v>
      </c>
      <c r="C19" s="5">
        <v>693355.4012345679</v>
      </c>
      <c r="D19" s="7">
        <v>6.79</v>
      </c>
      <c r="H19" s="8"/>
      <c r="I19" s="9"/>
    </row>
    <row r="20" spans="1:9" ht="15">
      <c r="A20" s="6">
        <v>41412</v>
      </c>
      <c r="B20" s="4">
        <v>106057.09876543209</v>
      </c>
      <c r="C20" s="5">
        <v>720127.7006172839</v>
      </c>
      <c r="D20" s="7">
        <v>6.79</v>
      </c>
      <c r="H20" s="8"/>
      <c r="I20" s="9"/>
    </row>
    <row r="21" spans="1:9" ht="15">
      <c r="A21" s="6">
        <v>41413</v>
      </c>
      <c r="B21" s="4">
        <v>110000</v>
      </c>
      <c r="C21" s="5">
        <v>746900</v>
      </c>
      <c r="D21" s="7">
        <v>6.79</v>
      </c>
      <c r="H21" s="8"/>
      <c r="I21" s="9"/>
    </row>
    <row r="22" spans="1:9" ht="15">
      <c r="A22" s="6">
        <v>41414</v>
      </c>
      <c r="B22" s="4">
        <v>110000</v>
      </c>
      <c r="C22" s="5">
        <v>746900</v>
      </c>
      <c r="D22" s="7">
        <v>6.79</v>
      </c>
      <c r="H22" s="8"/>
      <c r="I22" s="9"/>
    </row>
    <row r="23" spans="1:9" ht="15">
      <c r="A23" s="6">
        <v>41415</v>
      </c>
      <c r="B23" s="4">
        <v>110000</v>
      </c>
      <c r="C23" s="5">
        <v>746900</v>
      </c>
      <c r="D23" s="7">
        <v>6.79</v>
      </c>
      <c r="H23" s="8"/>
      <c r="I23" s="9"/>
    </row>
    <row r="24" spans="1:9" ht="15">
      <c r="A24" s="6">
        <v>41416</v>
      </c>
      <c r="B24" s="4">
        <v>110000</v>
      </c>
      <c r="C24" s="5">
        <v>746900</v>
      </c>
      <c r="D24" s="7">
        <v>6.79</v>
      </c>
      <c r="H24" s="8"/>
      <c r="I24" s="9"/>
    </row>
    <row r="25" spans="1:9" ht="15">
      <c r="A25" s="6">
        <v>41417</v>
      </c>
      <c r="B25" s="4">
        <v>110000</v>
      </c>
      <c r="C25" s="5">
        <v>746900</v>
      </c>
      <c r="D25" s="7">
        <v>6.79</v>
      </c>
      <c r="H25" s="8"/>
      <c r="I25" s="9"/>
    </row>
    <row r="26" spans="1:9" ht="15">
      <c r="A26" s="6">
        <v>41418</v>
      </c>
      <c r="B26" s="4">
        <v>110000</v>
      </c>
      <c r="C26" s="5">
        <v>746900</v>
      </c>
      <c r="D26" s="7">
        <v>6.79</v>
      </c>
      <c r="H26" s="8"/>
      <c r="I26" s="9"/>
    </row>
    <row r="27" spans="1:9" ht="15">
      <c r="A27" s="6">
        <v>41419</v>
      </c>
      <c r="B27" s="4">
        <v>110000</v>
      </c>
      <c r="C27" s="5">
        <v>746900</v>
      </c>
      <c r="D27" s="7">
        <v>6.79</v>
      </c>
      <c r="H27" s="8"/>
      <c r="I27" s="9"/>
    </row>
    <row r="28" spans="1:9" ht="15">
      <c r="A28" s="6">
        <v>41420</v>
      </c>
      <c r="B28" s="4">
        <v>110000</v>
      </c>
      <c r="C28" s="5">
        <v>746900</v>
      </c>
      <c r="D28" s="7">
        <v>6.79</v>
      </c>
      <c r="H28" s="8"/>
      <c r="I28" s="9"/>
    </row>
    <row r="29" spans="1:9" ht="15">
      <c r="A29" s="6">
        <v>41421</v>
      </c>
      <c r="B29" s="4">
        <v>110000</v>
      </c>
      <c r="C29" s="5">
        <v>746900</v>
      </c>
      <c r="D29" s="7">
        <v>6.79</v>
      </c>
      <c r="H29" s="8"/>
      <c r="I29" s="9"/>
    </row>
    <row r="30" spans="1:9" ht="15">
      <c r="A30" s="6">
        <v>41422</v>
      </c>
      <c r="B30" s="4">
        <v>110000</v>
      </c>
      <c r="C30" s="5">
        <v>746900</v>
      </c>
      <c r="D30" s="7">
        <v>6.79</v>
      </c>
      <c r="H30" s="8"/>
      <c r="I30" s="9"/>
    </row>
    <row r="31" spans="1:4" ht="15">
      <c r="A31" s="6">
        <v>41423</v>
      </c>
      <c r="B31" s="4">
        <v>110000</v>
      </c>
      <c r="C31" s="5">
        <v>746900</v>
      </c>
      <c r="D31" s="7">
        <v>6.79</v>
      </c>
    </row>
    <row r="32" spans="1:4" ht="15">
      <c r="A32" s="6">
        <v>41424</v>
      </c>
      <c r="B32" s="4">
        <v>110000</v>
      </c>
      <c r="C32" s="5">
        <v>746900</v>
      </c>
      <c r="D32" s="7">
        <v>6.79</v>
      </c>
    </row>
    <row r="33" spans="1:4" ht="15">
      <c r="A33" s="6">
        <v>41425</v>
      </c>
      <c r="B33" s="4">
        <v>39433.33333333333</v>
      </c>
      <c r="C33" s="5">
        <v>267752.3333333333</v>
      </c>
      <c r="D33" s="7">
        <v>6.79</v>
      </c>
    </row>
  </sheetData>
  <sheetProtection/>
  <mergeCells count="1">
    <mergeCell ref="B1:D1"/>
  </mergeCells>
  <conditionalFormatting sqref="D2 B2 C2:C33">
    <cfRule type="cellIs" priority="7" dxfId="4" operator="lessThan" stopIfTrue="1">
      <formula>0</formula>
    </cfRule>
  </conditionalFormatting>
  <conditionalFormatting sqref="D3:D33">
    <cfRule type="cellIs" priority="5" dxfId="4" operator="lessThan" stopIfTrue="1">
      <formula>0</formula>
    </cfRule>
  </conditionalFormatting>
  <conditionalFormatting sqref="B3:B33">
    <cfRule type="cellIs" priority="1" dxfId="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2013-04-26T06:26:52Z</dcterms:modified>
  <cp:category/>
  <cp:version/>
  <cp:contentType/>
  <cp:contentStatus/>
</cp:coreProperties>
</file>