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<sst xmlns="http://schemas.openxmlformats.org/spreadsheetml/2006/main" count="7" uniqueCount="6">
  <si>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</si>
  <si>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</si>
  <si>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</si>
  <si>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</si>
  <si>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                                                                                                                                                                                                                                            Εγκατάστασης ΥΦΑ-Μάιος 2012</t>
  </si>
  <si>
    <t>-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</si>
</sst>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2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20.8515625" style="0" customWidth="1"/>
    <col min="2" max="2" width="29.140625" style="0" customWidth="1"/>
    <col min="3" max="3" width="31.8515625" style="0" customWidth="1"/>
    <col min="4" max="4" width="27.140625" style="0" customWidth="1"/>
    <col min="5" max="5" width="12.421875" style="0" customWidth="1"/>
    <col min="6" max="6" width="10.28125" style="0" customWidth="1"/>
    <col min="8" max="8" width="12.00390625" style="0" bestFit="1" customWidth="1"/>
  </cols>
  <sheetData>
    <row r="1" spans="2:4" ht="71.25" customHeight="1">
      <c r="B1" s="10" t="s">
        <v>4</v>
      </c>
      <c r="C1" s="10"/>
      <c r="D1" s="11"/>
    </row>
    <row r="2" spans="1:4" ht="37.5" customHeight="1">
      <c r="A2" s="1" t="s">
        <v>0</v>
      </c>
      <c r="B2" s="2" t="s">
        <v>2</v>
      </c>
      <c r="C2" s="3" t="s">
        <v>1</v>
      </c>
      <c r="D2" s="3" t="s">
        <v>3</v>
      </c>
    </row>
    <row r="3" spans="1:10" ht="15">
      <c r="A3" s="6">
        <v>41030</v>
      </c>
      <c r="B3" s="4">
        <v>52428.24074074074</v>
      </c>
      <c r="C3" s="5">
        <v>363088.2716049383</v>
      </c>
      <c r="D3" s="8">
        <v>6.925433058118829</v>
      </c>
      <c r="F3" s="7"/>
      <c r="H3" s="9"/>
      <c r="I3" s="7"/>
      <c r="J3" s="7"/>
    </row>
    <row r="4" spans="1:10" ht="15">
      <c r="A4" s="6">
        <v>41031</v>
      </c>
      <c r="B4" s="4">
        <v>55814.81481481481</v>
      </c>
      <c r="C4" s="5">
        <v>385665.4320987655</v>
      </c>
      <c r="D4" s="8">
        <v>6.909732360097325</v>
      </c>
      <c r="F4" s="7"/>
      <c r="H4" s="9"/>
      <c r="I4" s="7"/>
      <c r="J4" s="7"/>
    </row>
    <row r="5" spans="1:10" ht="15">
      <c r="A5" s="6">
        <v>41032</v>
      </c>
      <c r="B5" s="4">
        <v>59201.38888888888</v>
      </c>
      <c r="C5" s="5">
        <v>408242.5925925927</v>
      </c>
      <c r="D5" s="8">
        <v>6.89582795698925</v>
      </c>
      <c r="F5" s="7"/>
      <c r="H5" s="9"/>
      <c r="I5" s="7"/>
      <c r="J5" s="7"/>
    </row>
    <row r="6" spans="1:10" ht="15">
      <c r="A6" s="6">
        <v>41033</v>
      </c>
      <c r="B6" s="4">
        <v>62587.962962962956</v>
      </c>
      <c r="C6" s="5">
        <v>430819.7530864199</v>
      </c>
      <c r="D6" s="8">
        <v>6.8834282614591835</v>
      </c>
      <c r="F6" s="7"/>
      <c r="H6" s="9"/>
      <c r="I6" s="7"/>
      <c r="J6" s="7"/>
    </row>
    <row r="7" spans="1:10" ht="15">
      <c r="A7" s="6">
        <v>41034</v>
      </c>
      <c r="B7" s="4">
        <v>65974.53703703702</v>
      </c>
      <c r="C7" s="5">
        <v>453396.9135802471</v>
      </c>
      <c r="D7" s="8">
        <v>6.87230155667053</v>
      </c>
      <c r="F7" s="7"/>
      <c r="H7" s="9"/>
      <c r="I7" s="7"/>
      <c r="J7" s="7"/>
    </row>
    <row r="8" spans="1:10" ht="15">
      <c r="A8" s="6">
        <v>41035</v>
      </c>
      <c r="B8" s="4">
        <v>69361.1111111111</v>
      </c>
      <c r="C8" s="5">
        <v>475974.0740740743</v>
      </c>
      <c r="D8" s="8">
        <v>6.8622613803230585</v>
      </c>
      <c r="F8" s="7"/>
      <c r="H8" s="9"/>
      <c r="I8" s="7"/>
      <c r="J8" s="7"/>
    </row>
    <row r="9" spans="1:10" ht="15">
      <c r="A9" s="6">
        <v>41036</v>
      </c>
      <c r="B9" s="4">
        <v>72747.68518518517</v>
      </c>
      <c r="C9" s="5">
        <v>498551.23456790147</v>
      </c>
      <c r="D9" s="8">
        <v>6.853155991132895</v>
      </c>
      <c r="F9" s="7"/>
      <c r="H9" s="9"/>
      <c r="I9" s="7"/>
      <c r="J9" s="7"/>
    </row>
    <row r="10" spans="1:10" ht="15">
      <c r="A10" s="6">
        <v>41037</v>
      </c>
      <c r="B10" s="4">
        <v>76134.25925925924</v>
      </c>
      <c r="C10" s="5">
        <v>521128.3950617286</v>
      </c>
      <c r="D10" s="8">
        <v>6.844860646599781</v>
      </c>
      <c r="F10" s="7"/>
      <c r="H10" s="9"/>
      <c r="I10" s="7"/>
      <c r="J10" s="7"/>
    </row>
    <row r="11" spans="1:10" ht="15">
      <c r="A11" s="6">
        <v>41038</v>
      </c>
      <c r="B11" s="4">
        <v>79520.83333333331</v>
      </c>
      <c r="C11" s="5">
        <v>543705.5555555557</v>
      </c>
      <c r="D11" s="8">
        <v>6.837271853986556</v>
      </c>
      <c r="F11" s="7"/>
      <c r="H11" s="9"/>
      <c r="I11" s="7"/>
      <c r="J11" s="7"/>
    </row>
    <row r="12" spans="1:10" ht="15">
      <c r="A12" s="6">
        <v>41039</v>
      </c>
      <c r="B12" s="4">
        <v>82907.40740740739</v>
      </c>
      <c r="C12" s="5">
        <v>566282.7160493829</v>
      </c>
      <c r="D12" s="8">
        <v>6.8303030303030345</v>
      </c>
      <c r="F12" s="7"/>
      <c r="H12" s="9"/>
      <c r="I12" s="7"/>
      <c r="J12" s="7"/>
    </row>
    <row r="13" spans="1:10" ht="15">
      <c r="A13" s="6">
        <v>41040</v>
      </c>
      <c r="B13" s="4">
        <v>86293.98148148146</v>
      </c>
      <c r="C13" s="5">
        <v>588859.8765432101</v>
      </c>
      <c r="D13" s="8">
        <v>6.823881184223473</v>
      </c>
      <c r="F13" s="7"/>
      <c r="H13" s="9"/>
      <c r="I13" s="7"/>
      <c r="J13" s="7"/>
    </row>
    <row r="14" spans="1:10" ht="15">
      <c r="A14" s="6">
        <v>41041</v>
      </c>
      <c r="B14" s="4">
        <v>89680.55555555553</v>
      </c>
      <c r="C14" s="5">
        <v>611437.0370370373</v>
      </c>
      <c r="D14" s="8">
        <v>6.817944349801254</v>
      </c>
      <c r="F14" s="7"/>
      <c r="H14" s="9"/>
      <c r="I14" s="7"/>
      <c r="J14" s="7"/>
    </row>
    <row r="15" spans="1:10" ht="15">
      <c r="A15" s="6">
        <v>41042</v>
      </c>
      <c r="B15" s="4">
        <v>93067.1296296296</v>
      </c>
      <c r="C15" s="5">
        <v>634014.1975308644</v>
      </c>
      <c r="D15" s="8">
        <v>6.8124395804833595</v>
      </c>
      <c r="F15" s="7"/>
      <c r="H15" s="9"/>
      <c r="I15" s="7"/>
      <c r="J15" s="7"/>
    </row>
    <row r="16" spans="1:10" ht="15">
      <c r="A16" s="6">
        <v>41043</v>
      </c>
      <c r="B16" s="4">
        <v>96453.70370370368</v>
      </c>
      <c r="C16" s="5">
        <v>656591.3580246916</v>
      </c>
      <c r="D16" s="8">
        <v>6.807321365716301</v>
      </c>
      <c r="F16" s="7"/>
      <c r="H16" s="9"/>
      <c r="I16" s="7"/>
      <c r="J16" s="7"/>
    </row>
    <row r="17" spans="1:10" ht="15">
      <c r="A17" s="6">
        <v>41044</v>
      </c>
      <c r="B17" s="4">
        <v>61173.61111111109</v>
      </c>
      <c r="C17" s="5">
        <v>424935.1851851854</v>
      </c>
      <c r="D17" s="8">
        <v>6.946380595602988</v>
      </c>
      <c r="F17" s="7"/>
      <c r="H17" s="9"/>
      <c r="I17" s="7"/>
      <c r="J17" s="7"/>
    </row>
    <row r="18" spans="1:10" ht="15">
      <c r="A18" s="6">
        <v>41045</v>
      </c>
      <c r="B18" s="4">
        <v>64560.185185185175</v>
      </c>
      <c r="C18" s="5">
        <v>447512.3456790125</v>
      </c>
      <c r="D18" s="8">
        <v>6.931707900083665</v>
      </c>
      <c r="F18" s="7"/>
      <c r="H18" s="9"/>
      <c r="I18" s="7"/>
      <c r="J18" s="7"/>
    </row>
    <row r="19" spans="1:10" ht="15">
      <c r="A19" s="6">
        <v>41046</v>
      </c>
      <c r="B19" s="4">
        <v>71813.42592592591</v>
      </c>
      <c r="C19" s="5">
        <v>495512.83950617304</v>
      </c>
      <c r="D19" s="8">
        <v>6.900002793590219</v>
      </c>
      <c r="F19" s="7"/>
      <c r="H19" s="9"/>
      <c r="I19" s="7"/>
      <c r="J19" s="7"/>
    </row>
    <row r="20" spans="1:10" ht="15">
      <c r="A20" s="6">
        <v>41047</v>
      </c>
      <c r="B20" s="4">
        <v>0</v>
      </c>
      <c r="C20" s="5">
        <v>0</v>
      </c>
      <c r="D20" s="8" t="s">
        <v>5</v>
      </c>
      <c r="F20" s="7"/>
      <c r="H20" s="9"/>
      <c r="I20" s="7"/>
      <c r="J20" s="7"/>
    </row>
    <row r="21" spans="1:10" ht="15">
      <c r="A21" s="6">
        <v>41048</v>
      </c>
      <c r="B21" s="4">
        <v>0</v>
      </c>
      <c r="C21" s="5">
        <v>0</v>
      </c>
      <c r="D21" s="8" t="s">
        <v>5</v>
      </c>
      <c r="F21" s="7"/>
      <c r="H21" s="9"/>
      <c r="I21" s="7"/>
      <c r="J21" s="7"/>
    </row>
    <row r="22" spans="1:10" ht="15">
      <c r="A22" s="6">
        <v>41049</v>
      </c>
      <c r="B22" s="4">
        <v>5857.613168724274</v>
      </c>
      <c r="C22" s="5">
        <v>60504.03292181078</v>
      </c>
      <c r="D22" s="8">
        <v>10.329127441337667</v>
      </c>
      <c r="F22" s="7"/>
      <c r="H22" s="9"/>
      <c r="I22" s="7"/>
      <c r="J22" s="7"/>
    </row>
    <row r="23" spans="1:10" ht="15">
      <c r="A23" s="6">
        <v>41050</v>
      </c>
      <c r="B23" s="4">
        <v>14485.596707818928</v>
      </c>
      <c r="C23" s="5">
        <v>117330.65843621407</v>
      </c>
      <c r="D23" s="8">
        <v>8.099815340909098</v>
      </c>
      <c r="F23" s="7"/>
      <c r="H23" s="9"/>
      <c r="I23" s="7"/>
      <c r="J23" s="7"/>
    </row>
    <row r="24" spans="1:10" ht="15">
      <c r="A24" s="6">
        <v>41051</v>
      </c>
      <c r="B24" s="4">
        <v>23113.58024691358</v>
      </c>
      <c r="C24" s="5">
        <v>174157.28395061736</v>
      </c>
      <c r="D24" s="8">
        <v>7.534846704411925</v>
      </c>
      <c r="F24" s="7"/>
      <c r="H24" s="9"/>
      <c r="I24" s="7"/>
      <c r="J24" s="7"/>
    </row>
    <row r="25" spans="1:10" ht="15">
      <c r="A25" s="6">
        <v>41052</v>
      </c>
      <c r="B25" s="4">
        <v>31741.56378600822</v>
      </c>
      <c r="C25" s="5">
        <v>230983.90946502064</v>
      </c>
      <c r="D25" s="8">
        <v>7.277017320956287</v>
      </c>
      <c r="F25" s="7"/>
      <c r="H25" s="9"/>
      <c r="I25" s="7"/>
      <c r="J25" s="7"/>
    </row>
    <row r="26" spans="1:10" ht="15">
      <c r="A26" s="6">
        <v>41053</v>
      </c>
      <c r="B26" s="4">
        <v>40369.547325102874</v>
      </c>
      <c r="C26" s="5">
        <v>287810.534979424</v>
      </c>
      <c r="D26" s="8">
        <v>7.12939713347877</v>
      </c>
      <c r="F26" s="7"/>
      <c r="H26" s="9"/>
      <c r="I26" s="7"/>
      <c r="J26" s="7"/>
    </row>
    <row r="27" spans="1:10" ht="15">
      <c r="A27" s="6">
        <v>41054</v>
      </c>
      <c r="B27" s="4">
        <v>48997.53086419753</v>
      </c>
      <c r="C27" s="5">
        <v>344637.16049382725</v>
      </c>
      <c r="D27" s="8">
        <v>7.033765873815765</v>
      </c>
      <c r="F27" s="7"/>
      <c r="H27" s="9"/>
      <c r="I27" s="7"/>
      <c r="J27" s="7"/>
    </row>
    <row r="28" spans="1:10" ht="15">
      <c r="A28" s="6">
        <v>41055</v>
      </c>
      <c r="B28" s="4">
        <v>57625.51440329217</v>
      </c>
      <c r="C28" s="5">
        <v>401463.7860082305</v>
      </c>
      <c r="D28" s="8">
        <v>6.966771406127261</v>
      </c>
      <c r="F28" s="7"/>
      <c r="H28" s="9"/>
      <c r="I28" s="7"/>
      <c r="J28" s="7"/>
    </row>
    <row r="29" spans="1:10" ht="15">
      <c r="A29" s="6">
        <v>41056</v>
      </c>
      <c r="B29" s="4">
        <v>62386.83127572015</v>
      </c>
      <c r="C29" s="5">
        <v>432867.0781893005</v>
      </c>
      <c r="D29" s="8">
        <v>6.938436675461745</v>
      </c>
      <c r="F29" s="7"/>
      <c r="H29" s="9"/>
      <c r="I29" s="7"/>
      <c r="J29" s="7"/>
    </row>
    <row r="30" spans="1:10" ht="15">
      <c r="A30" s="6">
        <v>41057</v>
      </c>
      <c r="B30" s="4">
        <v>67148.14814814813</v>
      </c>
      <c r="C30" s="5">
        <v>464270.37037037045</v>
      </c>
      <c r="D30" s="8">
        <v>6.914120242691674</v>
      </c>
      <c r="F30" s="7"/>
      <c r="H30" s="9"/>
      <c r="I30" s="7"/>
      <c r="J30" s="7"/>
    </row>
    <row r="31" spans="1:10" ht="15">
      <c r="A31" s="6">
        <v>41058</v>
      </c>
      <c r="B31" s="4">
        <v>71909.46502057611</v>
      </c>
      <c r="C31" s="5">
        <v>495673.6625514404</v>
      </c>
      <c r="D31" s="8">
        <v>6.893023921254438</v>
      </c>
      <c r="F31" s="7"/>
      <c r="H31" s="9"/>
      <c r="I31" s="7"/>
      <c r="J31" s="7"/>
    </row>
    <row r="32" spans="1:10" ht="15">
      <c r="A32" s="6">
        <v>41059</v>
      </c>
      <c r="B32" s="4">
        <v>76670.7818930041</v>
      </c>
      <c r="C32" s="5">
        <v>527076.9547325104</v>
      </c>
      <c r="D32" s="8">
        <v>6.8745477966829505</v>
      </c>
      <c r="F32" s="7"/>
      <c r="H32" s="9"/>
      <c r="I32" s="7"/>
      <c r="J32" s="7"/>
    </row>
    <row r="33" spans="1:4" ht="15">
      <c r="A33" s="6">
        <v>41060</v>
      </c>
      <c r="B33" s="4">
        <v>81432.09876543208</v>
      </c>
      <c r="C33" s="5">
        <v>558480.2469135803</v>
      </c>
      <c r="D33" s="8">
        <v>6.8582322619769585</v>
      </c>
    </row>
  </sheetData>
  <sheetProtection/>
  <mergeCells count="1">
    <mergeCell ref="B1:D1"/>
  </mergeCells>
  <conditionalFormatting sqref="B2:C31 D2">
    <cfRule type="cellIs" priority="5" dxfId="3" operator="lessThan" stopIfTrue="1">
      <formula>0</formula>
    </cfRule>
  </conditionalFormatting>
  <conditionalFormatting sqref="D3:D33">
    <cfRule type="cellIs" priority="3" dxfId="3" operator="lessThan" stopIfTrue="1">
      <formula>0</formula>
    </cfRule>
  </conditionalFormatting>
  <conditionalFormatting sqref="B32:C33">
    <cfRule type="cellIs" priority="2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2012-04-25T08:46:14Z</dcterms:modified>
  <cp:category/>
  <cp:version/>
  <cp:contentType/>
  <cp:contentStatus/>
</cp:coreProperties>
</file>