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<sst xmlns="http://schemas.openxmlformats.org/spreadsheetml/2006/main" count="13" uniqueCount="13">
  <si>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</si>
  <si>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</si>
  <si>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</si>
  <si>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</si>
  <si>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</si>
  <si>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</si>
  <si>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</si>
  <si>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</si>
  <si>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</si>
  <si>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</si>
  <si>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</si>
  <si>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</si>
  <si>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Μάρτιος 2018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March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</si>
</sst>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F14" sqref="F14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84.75" customHeight="1" x14ac:dyDescent="0.25">
      <c r="A5" s="18" t="s">
        <v>0</v>
      </c>
      <c r="B5" s="20" t="s">
        <v>1</v>
      </c>
      <c r="C5" s="20" t="s">
        <v>2</v>
      </c>
      <c r="D5" s="20" t="s">
        <v>3</v>
      </c>
      <c r="E5" s="22" t="s">
        <v>4</v>
      </c>
      <c r="F5" s="20" t="s">
        <v>5</v>
      </c>
      <c r="G5" s="24" t="s">
        <v>8</v>
      </c>
      <c r="H5" s="24" t="s">
        <v>9</v>
      </c>
      <c r="I5" s="15" t="s">
        <v>7</v>
      </c>
      <c r="J5" s="15" t="s">
        <v>10</v>
      </c>
      <c r="K5" s="15" t="s">
        <v>6</v>
      </c>
      <c r="L5" s="15" t="s">
        <v>11</v>
      </c>
    </row>
    <row r="6" spans="1:12" ht="40.5" customHeight="1" x14ac:dyDescent="0.25">
      <c r="A6" s="19"/>
      <c r="B6" s="21"/>
      <c r="C6" s="21"/>
      <c r="D6" s="21"/>
      <c r="E6" s="23"/>
      <c r="F6" s="21"/>
      <c r="G6" s="25"/>
      <c r="H6" s="25"/>
      <c r="I6" s="16"/>
      <c r="J6" s="16"/>
      <c r="K6" s="16"/>
      <c r="L6" s="16"/>
    </row>
    <row r="7" spans="1:12" x14ac:dyDescent="0.25">
      <c r="A7" s="9">
        <v>43160</v>
      </c>
      <c r="B7" s="2"/>
      <c r="C7" s="3"/>
      <c r="D7" s="3"/>
      <c r="E7" s="10"/>
      <c r="F7" s="5"/>
      <c r="G7" s="6"/>
      <c r="H7" s="6"/>
      <c r="I7" s="6"/>
      <c r="J7" s="7"/>
      <c r="K7" s="12">
        <v>110000</v>
      </c>
      <c r="L7" s="12">
        <v>744700000</v>
      </c>
    </row>
    <row r="8" spans="1:12" x14ac:dyDescent="0.25">
      <c r="A8" s="9">
        <v>43161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43162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43163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43164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43165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43166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43167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43168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43169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43170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43171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43172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43173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43174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43175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43176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43177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43178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43179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43180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43181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43182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43183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43184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9">
        <v>43186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9">
        <v>43187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9">
        <v>43188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9">
        <v>43189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9">
        <v>43190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9">
        <v>43191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9">
        <v>43192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9">
        <v>43193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8" customFormat="1" x14ac:dyDescent="0.25">
      <c r="A41" s="9">
        <v>43194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9">
        <v>43195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9">
        <v>43196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9">
        <v>43197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9">
        <v>43198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9">
        <v>43199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9">
        <v>43200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9">
        <v>43201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9">
        <v>43202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5">
      <c r="A50" s="9">
        <v>43203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9">
        <v>43204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9">
        <v>43205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5">
      <c r="A53" s="9">
        <v>43206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9">
        <v>43207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5">
      <c r="A55" s="9">
        <v>43208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9">
        <v>43209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9">
        <v>43210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9">
        <v>43211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8" customFormat="1" x14ac:dyDescent="0.25">
      <c r="A59" s="9">
        <v>43212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9">
        <v>43213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9">
        <v>43214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9">
        <v>43215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9">
        <v>43216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9">
        <v>43217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9">
        <v>43218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9">
        <v>43219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9">
        <v>43220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9">
        <v>43221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9">
        <v>43222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9">
        <v>43223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9">
        <v>43224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9">
        <v>43225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9">
        <v>43226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9">
        <v>43227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9">
        <v>43228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9">
        <v>43229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9">
        <v>43230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9">
        <v>43231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9">
        <v>43232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9">
        <v>43233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9">
        <v>43234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9">
        <v>43235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9">
        <v>43236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9">
        <v>43237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9">
        <v>43238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9">
        <v>43239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9">
        <v>43240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9">
        <v>43241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9">
        <v>43242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9">
        <v>43243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9">
        <v>43244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9">
        <v>43245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9">
        <v>43246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9">
        <v>43247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9">
        <v>43248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9">
        <v>43249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9">
        <v>43250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x14ac:dyDescent="0.25">
      <c r="A98" s="9">
        <v>43251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2018-02-14T10:11:08Z</dcterms:modified>
</cp:coreProperties>
</file>