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035" windowHeight="11310" activeTab="0"/>
  </bookViews>
  <sheets>
    <sheet name="03-2017" sheetId="1" r:id="rId1"/>
  </sheets>
  <definedNames>
    <definedName name="_xlnm.Print_Area" localSheetId="0">'03-2017'!$A$1:$D$34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<sst xmlns="http://schemas.openxmlformats.org/spreadsheetml/2006/main" count="9" uniqueCount="9">
  <si>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</si>
  <si>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</si>
  <si>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</si>
  <si>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</si>
  <si>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t>Additional LNG 
Storage Space
 (MWh)</t>
  </si>
  <si>
    <t>Πρόσθετος 
Αποθηκευτικός Χώρος
(MWh)</t>
  </si>
  <si>
    <r>
      <t>Ανώτερη 
Θερμογόνος Δύναμη 
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</si>
  <si>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Gross Calorific Value 
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</si>
  <si>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Πρόσθετος Αποθηκευτικός Χώρος Εγκατάστασης ΥΦΑ -
Μάρτιος 2017
</t>
    </r>
    <r>
      <rPr>
        <b/>
        <sz val="10"/>
        <color indexed="8"/>
        <rFont val="Calibri"/>
        <family val="2"/>
      </rPr>
      <t>Additional LNG Storage Space - 
March 2017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</si>
</sst>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16" borderId="0" applyNumberFormat="0" applyBorder="0" applyAlignment="0" applyProtection="0"/>
    <xf numFmtId="0" fontId="28" fillId="26" borderId="0" applyNumberFormat="0" applyBorder="0" applyAlignment="0" applyProtection="0"/>
    <xf numFmtId="0" fontId="1" fillId="18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" borderId="0" applyNumberFormat="0" applyBorder="0" applyAlignment="0" applyProtection="0"/>
    <xf numFmtId="0" fontId="29" fillId="44" borderId="0" applyNumberFormat="0" applyBorder="0" applyAlignment="0" applyProtection="0"/>
    <xf numFmtId="0" fontId="19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7" fillId="50" borderId="2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51" borderId="0" applyNumberFormat="0" applyBorder="0" applyAlignment="0" applyProtection="0"/>
    <xf numFmtId="0" fontId="39" fillId="52" borderId="0" applyNumberFormat="0" applyBorder="0" applyAlignment="0" applyProtection="0"/>
    <xf numFmtId="0" fontId="27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6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1" fillId="55" borderId="19" xfId="0" applyNumberFormat="1" applyFont="1" applyFill="1" applyBorder="1" applyAlignment="1">
      <alignment horizontal="center" vertical="center" wrapText="1" readingOrder="1"/>
    </xf>
    <xf numFmtId="3" fontId="21" fillId="55" borderId="19" xfId="0" applyNumberFormat="1" applyFont="1" applyFill="1" applyBorder="1" applyAlignment="1">
      <alignment horizontal="center" vertical="center" wrapText="1" readingOrder="1"/>
    </xf>
    <xf numFmtId="166" fontId="21" fillId="55" borderId="19" xfId="0" applyNumberFormat="1" applyFont="1" applyFill="1" applyBorder="1" applyAlignment="1">
      <alignment horizontal="center" vertical="center" wrapText="1" readingOrder="1"/>
    </xf>
    <xf numFmtId="14" fontId="25" fillId="55" borderId="20" xfId="0" applyNumberFormat="1" applyFont="1" applyFill="1" applyBorder="1" applyAlignment="1">
      <alignment horizontal="center" vertical="center" wrapText="1" readingOrder="1"/>
    </xf>
    <xf numFmtId="3" fontId="25" fillId="55" borderId="20" xfId="0" applyNumberFormat="1" applyFont="1" applyFill="1" applyBorder="1" applyAlignment="1">
      <alignment horizontal="center" vertical="center" wrapText="1" readingOrder="1"/>
    </xf>
    <xf numFmtId="166" fontId="25" fillId="55" borderId="20" xfId="0" applyNumberFormat="1" applyFont="1" applyFill="1" applyBorder="1" applyAlignment="1">
      <alignment horizontal="center" vertical="center" wrapText="1" readingOrder="1"/>
    </xf>
    <xf numFmtId="14" fontId="23" fillId="55" borderId="21" xfId="0" applyNumberFormat="1" applyFont="1" applyFill="1" applyBorder="1" applyAlignment="1">
      <alignment horizontal="center"/>
    </xf>
    <xf numFmtId="3" fontId="44" fillId="55" borderId="22" xfId="0" applyNumberFormat="1" applyFont="1" applyFill="1" applyBorder="1" applyAlignment="1">
      <alignment horizontal="center" vertical="center" readingOrder="1"/>
    </xf>
    <xf numFmtId="166" fontId="44" fillId="55" borderId="22" xfId="0" applyNumberFormat="1" applyFont="1" applyFill="1" applyBorder="1" applyAlignment="1">
      <alignment horizontal="center" vertical="center" readingOrder="1"/>
    </xf>
    <xf numFmtId="4" fontId="44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5" zoomScaleNormal="80" zoomScaleSheetLayoutView="85" zoomScalePageLayoutView="0" workbookViewId="0" topLeftCell="A1">
      <selection activeCell="H14" sqref="H14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</cols>
  <sheetData>
    <row r="1" spans="2:4" ht="71.25" customHeight="1">
      <c r="B1" s="13" t="s">
        <v>8</v>
      </c>
      <c r="C1" s="13"/>
      <c r="D1" s="13"/>
    </row>
    <row r="2" spans="1:4" ht="37.5" customHeight="1">
      <c r="A2" s="3" t="s">
        <v>0</v>
      </c>
      <c r="B2" s="4" t="s">
        <v>2</v>
      </c>
      <c r="C2" s="4" t="s">
        <v>5</v>
      </c>
      <c r="D2" s="5" t="s">
        <v>6</v>
      </c>
    </row>
    <row r="3" spans="1:4" ht="37.5" customHeight="1">
      <c r="A3" s="6" t="s">
        <v>1</v>
      </c>
      <c r="B3" s="7" t="s">
        <v>3</v>
      </c>
      <c r="C3" s="7" t="s">
        <v>4</v>
      </c>
      <c r="D3" s="8" t="s">
        <v>7</v>
      </c>
    </row>
    <row r="4" spans="1:5" ht="15">
      <c r="A4" s="9">
        <v>42795</v>
      </c>
      <c r="B4" s="10">
        <v>45864</v>
      </c>
      <c r="C4" s="11">
        <v>311417</v>
      </c>
      <c r="D4" s="12">
        <v>6.79</v>
      </c>
      <c r="E4" s="1"/>
    </row>
    <row r="5" spans="1:5" ht="15">
      <c r="A5" s="9">
        <v>42796</v>
      </c>
      <c r="B5" s="10">
        <v>56376</v>
      </c>
      <c r="C5" s="11">
        <v>382796</v>
      </c>
      <c r="D5" s="12">
        <v>6.79</v>
      </c>
      <c r="E5" s="1"/>
    </row>
    <row r="6" spans="1:5" ht="15">
      <c r="A6" s="9">
        <v>42797</v>
      </c>
      <c r="B6" s="10">
        <v>64037</v>
      </c>
      <c r="C6" s="11">
        <v>434811</v>
      </c>
      <c r="D6" s="12">
        <v>6.79</v>
      </c>
      <c r="E6" s="1"/>
    </row>
    <row r="7" spans="1:5" ht="15">
      <c r="A7" s="9">
        <v>42798</v>
      </c>
      <c r="B7" s="10">
        <v>71697</v>
      </c>
      <c r="C7" s="11">
        <v>486826</v>
      </c>
      <c r="D7" s="12">
        <v>6.79</v>
      </c>
      <c r="E7" s="1"/>
    </row>
    <row r="8" spans="1:5" ht="15">
      <c r="A8" s="9">
        <v>42799</v>
      </c>
      <c r="B8" s="10">
        <v>1858</v>
      </c>
      <c r="C8" s="11">
        <v>12615</v>
      </c>
      <c r="D8" s="12">
        <v>6.79</v>
      </c>
      <c r="E8" s="1"/>
    </row>
    <row r="9" spans="1:5" ht="15">
      <c r="A9" s="9">
        <v>42800</v>
      </c>
      <c r="B9" s="10">
        <v>9518</v>
      </c>
      <c r="C9" s="11">
        <v>64630</v>
      </c>
      <c r="D9" s="12">
        <v>6.79</v>
      </c>
      <c r="E9" s="1"/>
    </row>
    <row r="10" spans="1:5" ht="15">
      <c r="A10" s="9">
        <v>42801</v>
      </c>
      <c r="B10" s="10">
        <v>22022</v>
      </c>
      <c r="C10" s="11">
        <v>149534</v>
      </c>
      <c r="D10" s="12">
        <v>6.79</v>
      </c>
      <c r="E10" s="1"/>
    </row>
    <row r="11" spans="1:5" ht="15">
      <c r="A11" s="9">
        <v>42802</v>
      </c>
      <c r="B11" s="10">
        <v>34527</v>
      </c>
      <c r="C11" s="11">
        <v>234438</v>
      </c>
      <c r="D11" s="12">
        <v>6.79</v>
      </c>
      <c r="E11" s="1"/>
    </row>
    <row r="12" spans="1:5" ht="15">
      <c r="A12" s="9">
        <v>42803</v>
      </c>
      <c r="B12" s="10">
        <v>47031</v>
      </c>
      <c r="C12" s="11">
        <v>319342</v>
      </c>
      <c r="D12" s="12">
        <v>6.79</v>
      </c>
      <c r="E12" s="1"/>
    </row>
    <row r="13" spans="1:5" ht="15">
      <c r="A13" s="9">
        <v>42804</v>
      </c>
      <c r="B13" s="10">
        <v>51875</v>
      </c>
      <c r="C13" s="11">
        <v>352231</v>
      </c>
      <c r="D13" s="12">
        <v>6.79</v>
      </c>
      <c r="E13" s="1"/>
    </row>
    <row r="14" spans="1:5" ht="15">
      <c r="A14" s="9">
        <v>42805</v>
      </c>
      <c r="B14" s="10">
        <v>56718</v>
      </c>
      <c r="C14" s="11">
        <v>385120</v>
      </c>
      <c r="D14" s="12">
        <v>6.79</v>
      </c>
      <c r="E14" s="1"/>
    </row>
    <row r="15" spans="1:5" ht="15">
      <c r="A15" s="9">
        <v>42806</v>
      </c>
      <c r="B15" s="10">
        <v>61562</v>
      </c>
      <c r="C15" s="11">
        <v>418009</v>
      </c>
      <c r="D15" s="12">
        <v>6.79</v>
      </c>
      <c r="E15" s="1"/>
    </row>
    <row r="16" spans="1:5" ht="15">
      <c r="A16" s="9">
        <v>42807</v>
      </c>
      <c r="B16" s="10">
        <v>66406</v>
      </c>
      <c r="C16" s="11">
        <v>450898</v>
      </c>
      <c r="D16" s="12">
        <v>6.79</v>
      </c>
      <c r="E16" s="1"/>
    </row>
    <row r="17" spans="1:5" ht="15">
      <c r="A17" s="9">
        <v>42808</v>
      </c>
      <c r="B17" s="10">
        <v>277</v>
      </c>
      <c r="C17" s="11">
        <v>1886</v>
      </c>
      <c r="D17" s="12">
        <v>6.79</v>
      </c>
      <c r="E17" s="1"/>
    </row>
    <row r="18" spans="1:5" ht="15">
      <c r="A18" s="9">
        <v>42809</v>
      </c>
      <c r="B18" s="10">
        <v>5121</v>
      </c>
      <c r="C18" s="11">
        <v>34775</v>
      </c>
      <c r="D18" s="12">
        <v>6.79</v>
      </c>
      <c r="E18" s="1"/>
    </row>
    <row r="19" spans="1:5" ht="15">
      <c r="A19" s="9">
        <v>42810</v>
      </c>
      <c r="B19" s="10">
        <v>13908</v>
      </c>
      <c r="C19" s="11">
        <v>94436</v>
      </c>
      <c r="D19" s="12">
        <v>6.79</v>
      </c>
      <c r="E19" s="1"/>
    </row>
    <row r="20" spans="1:5" ht="15">
      <c r="A20" s="9">
        <v>42811</v>
      </c>
      <c r="B20" s="10">
        <v>22694</v>
      </c>
      <c r="C20" s="11">
        <v>154097</v>
      </c>
      <c r="D20" s="12">
        <v>6.79</v>
      </c>
      <c r="E20" s="1"/>
    </row>
    <row r="21" spans="1:5" ht="15">
      <c r="A21" s="9">
        <v>42812</v>
      </c>
      <c r="B21" s="10">
        <v>31481</v>
      </c>
      <c r="C21" s="11">
        <v>213759</v>
      </c>
      <c r="D21" s="12">
        <v>6.79</v>
      </c>
      <c r="E21" s="1"/>
    </row>
    <row r="22" spans="1:5" ht="15">
      <c r="A22" s="9">
        <v>42813</v>
      </c>
      <c r="B22" s="10">
        <v>40268</v>
      </c>
      <c r="C22" s="11">
        <v>273420</v>
      </c>
      <c r="D22" s="12">
        <v>6.79</v>
      </c>
      <c r="E22" s="1"/>
    </row>
    <row r="23" spans="1:5" ht="15">
      <c r="A23" s="9">
        <v>42814</v>
      </c>
      <c r="B23" s="10">
        <v>49054</v>
      </c>
      <c r="C23" s="11">
        <v>333081</v>
      </c>
      <c r="D23" s="12">
        <v>6.79</v>
      </c>
      <c r="E23" s="1"/>
    </row>
    <row r="24" spans="1:5" ht="15">
      <c r="A24" s="9">
        <v>42815</v>
      </c>
      <c r="B24" s="10">
        <v>57841</v>
      </c>
      <c r="C24" s="11">
        <v>392743</v>
      </c>
      <c r="D24" s="12">
        <v>6.79</v>
      </c>
      <c r="E24" s="1"/>
    </row>
    <row r="25" spans="1:5" ht="15">
      <c r="A25" s="9">
        <v>42816</v>
      </c>
      <c r="B25" s="10">
        <v>66628</v>
      </c>
      <c r="C25" s="11">
        <v>452404</v>
      </c>
      <c r="D25" s="12">
        <v>6.79</v>
      </c>
      <c r="E25" s="1"/>
    </row>
    <row r="26" spans="1:5" ht="15">
      <c r="A26" s="9">
        <v>42817</v>
      </c>
      <c r="B26" s="10">
        <v>70570</v>
      </c>
      <c r="C26" s="11">
        <v>479176</v>
      </c>
      <c r="D26" s="12">
        <v>6.79</v>
      </c>
      <c r="E26" s="1"/>
    </row>
    <row r="27" spans="1:5" ht="15">
      <c r="A27" s="9">
        <v>42818</v>
      </c>
      <c r="B27" s="10">
        <v>74513</v>
      </c>
      <c r="C27" s="11">
        <v>505949</v>
      </c>
      <c r="D27" s="12">
        <v>6.79</v>
      </c>
      <c r="E27" s="1"/>
    </row>
    <row r="28" spans="1:5" ht="15">
      <c r="A28" s="9">
        <v>42819</v>
      </c>
      <c r="B28" s="10">
        <v>7484</v>
      </c>
      <c r="C28" s="11">
        <v>50820</v>
      </c>
      <c r="D28" s="12">
        <v>6.79</v>
      </c>
      <c r="E28" s="1"/>
    </row>
    <row r="29" spans="1:5" ht="15">
      <c r="A29" s="9">
        <v>42820</v>
      </c>
      <c r="B29" s="10">
        <v>11427</v>
      </c>
      <c r="C29" s="11">
        <v>77592</v>
      </c>
      <c r="D29" s="12">
        <v>6.79</v>
      </c>
      <c r="E29" s="1"/>
    </row>
    <row r="30" spans="1:5" ht="15">
      <c r="A30" s="9">
        <v>42821</v>
      </c>
      <c r="B30" s="10">
        <v>19313</v>
      </c>
      <c r="C30" s="11">
        <v>131137</v>
      </c>
      <c r="D30" s="12">
        <v>6.79</v>
      </c>
      <c r="E30" s="1"/>
    </row>
    <row r="31" spans="1:5" ht="15">
      <c r="A31" s="9">
        <v>42822</v>
      </c>
      <c r="B31" s="10">
        <v>27199</v>
      </c>
      <c r="C31" s="11">
        <v>184681</v>
      </c>
      <c r="D31" s="12">
        <v>6.79</v>
      </c>
      <c r="E31" s="1"/>
    </row>
    <row r="32" spans="1:4" ht="15">
      <c r="A32" s="9">
        <v>42823</v>
      </c>
      <c r="B32" s="10">
        <v>35084</v>
      </c>
      <c r="C32" s="11">
        <v>238226</v>
      </c>
      <c r="D32" s="12">
        <v>6.79</v>
      </c>
    </row>
    <row r="33" spans="1:4" ht="15">
      <c r="A33" s="9">
        <v>42824</v>
      </c>
      <c r="B33" s="10">
        <v>42970</v>
      </c>
      <c r="C33" s="11">
        <v>291770</v>
      </c>
      <c r="D33" s="12">
        <v>6.79</v>
      </c>
    </row>
    <row r="34" spans="1:4" ht="15">
      <c r="A34" s="9">
        <v>42825</v>
      </c>
      <c r="B34" s="10">
        <v>50856</v>
      </c>
      <c r="C34" s="11">
        <v>345315</v>
      </c>
      <c r="D34" s="12">
        <v>6.79</v>
      </c>
    </row>
  </sheetData>
  <sheetProtection/>
  <mergeCells count="1">
    <mergeCell ref="B1:D1"/>
  </mergeCells>
  <conditionalFormatting sqref="B2:D2">
    <cfRule type="cellIs" priority="13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2017-02-24T11:03:57Z</dcterms:modified>
  <cp:category/>
  <cp:version/>
  <cp:contentType/>
  <cp:contentStatus/>
</cp:coreProperties>
</file>